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673" activeTab="0"/>
  </bookViews>
  <sheets>
    <sheet name="作成の注意点" sheetId="1" r:id="rId1"/>
    <sheet name="入札参加資格確認票" sheetId="2" r:id="rId2"/>
    <sheet name="総合評価加算点等算出資料申請書" sheetId="3" r:id="rId3"/>
  </sheets>
  <definedNames>
    <definedName name="_xlnm.Print_Area" localSheetId="0">'作成の注意点'!$A$1:$U$25</definedName>
    <definedName name="_xlnm.Print_Area" localSheetId="2">'総合評価加算点等算出資料申請書'!$A$1:$AD$512</definedName>
    <definedName name="_xlnm.Print_Area" localSheetId="1">'入札参加資格確認票'!$A$1:$Q$40</definedName>
    <definedName name="_xlnm.Print_Titles" localSheetId="2">'総合評価加算点等算出資料申請書'!$2:$3</definedName>
  </definedNames>
  <calcPr fullCalcOnLoad="1"/>
</workbook>
</file>

<file path=xl/sharedStrings.xml><?xml version="1.0" encoding="utf-8"?>
<sst xmlns="http://schemas.openxmlformats.org/spreadsheetml/2006/main" count="1398" uniqueCount="297">
  <si>
    <t>工事１</t>
  </si>
  <si>
    <t>発注機関</t>
  </si>
  <si>
    <t>成績通知日</t>
  </si>
  <si>
    <t>工事成績</t>
  </si>
  <si>
    <t>請負代金額</t>
  </si>
  <si>
    <t>取得の状況</t>
  </si>
  <si>
    <t>）点</t>
  </si>
  <si>
    <t>評定点（</t>
  </si>
  <si>
    <t>日</t>
  </si>
  <si>
    <t>年</t>
  </si>
  <si>
    <t>月</t>
  </si>
  <si>
    <t>（</t>
  </si>
  <si>
    <t>）</t>
  </si>
  <si>
    <t>取得の種類</t>
  </si>
  <si>
    <t>徳島県</t>
  </si>
  <si>
    <t>国土交通省</t>
  </si>
  <si>
    <t>その他（</t>
  </si>
  <si>
    <t>ISO9001</t>
  </si>
  <si>
    <t>エコアクション21</t>
  </si>
  <si>
    <t>ISO14001</t>
  </si>
  <si>
    <t>認証・登録の有効期限内である</t>
  </si>
  <si>
    <t>更新手続中（更新審査終了済）</t>
  </si>
  <si>
    <t>雇用期間</t>
  </si>
  <si>
    <t>保有資格</t>
  </si>
  <si>
    <t>工事２</t>
  </si>
  <si>
    <t>工事３</t>
  </si>
  <si>
    <t>￥</t>
  </si>
  <si>
    <t>工 事 名</t>
  </si>
  <si>
    <t>企 業 の 施 工 能 力</t>
  </si>
  <si>
    <t>配 置 予 定 技 術 者（１）</t>
  </si>
  <si>
    <t>氏　名</t>
  </si>
  <si>
    <t>工事概要等</t>
  </si>
  <si>
    <t>(1)</t>
  </si>
  <si>
    <t>　なお，落札決定までの間において，届出内容に変更が生じた場合には，遅滞なくその旨を届け出ることを誓約します。</t>
  </si>
  <si>
    <t>工事箇所</t>
  </si>
  <si>
    <t>工事名</t>
  </si>
  <si>
    <t>代表者</t>
  </si>
  <si>
    <t>商号又は名称</t>
  </si>
  <si>
    <t>住所</t>
  </si>
  <si>
    <t>　　</t>
  </si>
  <si>
    <t>入札参加資格確認票</t>
  </si>
  <si>
    <t>（様式１）</t>
  </si>
  <si>
    <t>注意事項</t>
  </si>
  <si>
    <t>日</t>
  </si>
  <si>
    <t>月</t>
  </si>
  <si>
    <t>年</t>
  </si>
  <si>
    <t>注意事項</t>
  </si>
  <si>
    <t>1:</t>
  </si>
  <si>
    <t>2:</t>
  </si>
  <si>
    <t>3:</t>
  </si>
  <si>
    <t>4:</t>
  </si>
  <si>
    <t>5:</t>
  </si>
  <si>
    <t>6:</t>
  </si>
  <si>
    <t>証明が可能な該当する箇所□をチェック☑し，（　）には具体的に記述すること。</t>
  </si>
  <si>
    <t>工事の種類は，『総合評価に関する事項』に係る留意事項等に記載された建設工事の種類に限る。</t>
  </si>
  <si>
    <t>証明が可能な該当する箇所□をチェック☑すること。</t>
  </si>
  <si>
    <t>）年間</t>
  </si>
  <si>
    <t>3:</t>
  </si>
  <si>
    <t>6:</t>
  </si>
  <si>
    <t>7:</t>
  </si>
  <si>
    <t>8:</t>
  </si>
  <si>
    <t>(2)</t>
  </si>
  <si>
    <t>(3)</t>
  </si>
  <si>
    <t>配 置 予 定 技 術 者（２）</t>
  </si>
  <si>
    <t>配 置 予 定 技 術 者（３）</t>
  </si>
  <si>
    <t>　この申請書の内容と事実に相違ないことを誓約し，申請します。</t>
  </si>
  <si>
    <t>(1)</t>
  </si>
  <si>
    <t>(2)</t>
  </si>
  <si>
    <t>(3)</t>
  </si>
  <si>
    <t>評価期間加算申請年数（</t>
  </si>
  <si>
    <t>発注機関は，「徳島県又は国の行政機関」に限る。該当する箇所□をチェック☑し，その他の場合は，国の行政機関を（　）に具体的に記述すること。</t>
  </si>
  <si>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</si>
  <si>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工　事　１</t>
  </si>
  <si>
    <t>工　事　２</t>
  </si>
  <si>
    <t>工　事　３</t>
  </si>
  <si>
    <t>工　事　４</t>
  </si>
  <si>
    <t>工事４</t>
  </si>
  <si>
    <t>工事５</t>
  </si>
  <si>
    <t>この建設工事の契約を締結し，受注者となる場合には，次により施工することを誓約します。</t>
  </si>
  <si>
    <t>この工事に含まれる工種に関し，基幹的な役割を担うことができる登録基幹技能者の有資格者を配置する。</t>
  </si>
  <si>
    <t>・</t>
  </si>
  <si>
    <t>条件を確認した上で，自社又は下請企業に所属する県内在住の登録基幹技能者を配置することを誓約する場合にチェック☑すること。</t>
  </si>
  <si>
    <t>チェック☑し契約締結したときは，１名以上の登録基幹技能者を配置しなければならない。</t>
  </si>
  <si>
    <t>この工事に含まれない工種に関する有資格者は評価の対象とならない。</t>
  </si>
  <si>
    <t>同種工事の施工実績（配点：１５点）</t>
  </si>
  <si>
    <t>１</t>
  </si>
  <si>
    <t>企業の施工能力</t>
  </si>
  <si>
    <t>２</t>
  </si>
  <si>
    <t>３</t>
  </si>
  <si>
    <t>登録基幹技能者（配点：２点）</t>
  </si>
  <si>
    <t>ＩＳＯの取得状況等（配点：５点）</t>
  </si>
  <si>
    <t>配置予定技術者（１）</t>
  </si>
  <si>
    <t>同種工事の施工経験（配点：１０点）</t>
  </si>
  <si>
    <t>配置予定技術者（２）</t>
  </si>
  <si>
    <t>配置予定技術者（３）</t>
  </si>
  <si>
    <t>徳島県知事　殿</t>
  </si>
  <si>
    <t>施工期間</t>
  </si>
  <si>
    <t>5:</t>
  </si>
  <si>
    <t>保有資格</t>
  </si>
  <si>
    <t>　</t>
  </si>
  <si>
    <r>
      <t>なお，複数名の申請を行う場合には，以下の</t>
    </r>
    <r>
      <rPr>
        <sz val="9"/>
        <color indexed="8"/>
        <rFont val="ＭＳ ゴシック"/>
        <family val="3"/>
      </rPr>
      <t>配置予定技術者（２）</t>
    </r>
    <r>
      <rPr>
        <sz val="9"/>
        <color indexed="8"/>
        <rFont val="ＭＳ 明朝"/>
        <family val="1"/>
      </rPr>
      <t>，</t>
    </r>
    <r>
      <rPr>
        <sz val="9"/>
        <color indexed="8"/>
        <rFont val="ＭＳ ゴシック"/>
        <family val="3"/>
      </rPr>
      <t>配置予定技術者（３）</t>
    </r>
    <r>
      <rPr>
        <sz val="9"/>
        <color indexed="8"/>
        <rFont val="ＭＳ 明朝"/>
        <family val="1"/>
      </rPr>
      <t>へ記載すること。</t>
    </r>
  </si>
  <si>
    <r>
      <t>評価期間加算申請年数は，「</t>
    </r>
    <r>
      <rPr>
        <sz val="9"/>
        <color indexed="8"/>
        <rFont val="ＭＳ ゴシック"/>
        <family val="3"/>
      </rPr>
      <t>出産･育児等に配慮した技術者評価の実施要領</t>
    </r>
    <r>
      <rPr>
        <sz val="9"/>
        <color indexed="8"/>
        <rFont val="ＭＳ 明朝"/>
        <family val="1"/>
      </rPr>
      <t>」に基づき評価対象期間の加算を申請する場合に申請年数を記述すること。</t>
    </r>
  </si>
  <si>
    <t>共同企業体の名称</t>
  </si>
  <si>
    <t>共同企業体名：</t>
  </si>
  <si>
    <t>代表構成員名：</t>
  </si>
  <si>
    <t>代表構成員</t>
  </si>
  <si>
    <t>～</t>
  </si>
  <si>
    <t>（</t>
  </si>
  <si>
    <t>（</t>
  </si>
  <si>
    <t>監理技術者</t>
  </si>
  <si>
    <t>監理技術者資格者証及び監理技術者講習修了証を保有している。</t>
  </si>
  <si>
    <t>３か月以上</t>
  </si>
  <si>
    <t>（一枚目）</t>
  </si>
  <si>
    <t>（二枚目）</t>
  </si>
  <si>
    <t>工　事　５</t>
  </si>
  <si>
    <t>工　事　６</t>
  </si>
  <si>
    <t>工　事　７</t>
  </si>
  <si>
    <t>工　事　８</t>
  </si>
  <si>
    <t>受注形態が特定建設工事共同企業体の場合，出資比率20％以上のものを記載すること。</t>
  </si>
  <si>
    <t>注意事項</t>
  </si>
  <si>
    <t>1:</t>
  </si>
  <si>
    <t>２人目の配置予定技術者を申請する場合に記載すること。申請しない場合は，セルの削除など様式の改変を行わず，何も記入（又はチェック）していない状態でそのまま申請すること。</t>
  </si>
  <si>
    <t>入札参加資格確認資料作成の注意点</t>
  </si>
  <si>
    <t>　徳島県電子入札システムで提出する資料の扱い</t>
  </si>
  <si>
    <t>資料名等</t>
  </si>
  <si>
    <t>提出するファイル形式</t>
  </si>
  <si>
    <t>工事費内訳書</t>
  </si>
  <si>
    <t>エクセル2013形式以下（拡張子「.xls」又は「.xlsx」）に限る。</t>
  </si>
  <si>
    <t>入札参加資格確認資料
・入札参加資格確認票
・総合評価加算点等算出資料申請書</t>
  </si>
  <si>
    <t>ＰＤＦ（又は徳島県電子入札システム運用基準に規定されたファイル形式）</t>
  </si>
  <si>
    <t>その他の資料</t>
  </si>
  <si>
    <t>３人目の配置予定技術者を申請する場合に記載すること。申請しない場合は，セルの削除など様式の改変を行わず，何も記入（又はチェック）していない状態でそのまま申請すること。</t>
  </si>
  <si>
    <t>路線名等</t>
  </si>
  <si>
    <t>工事成績（配点：２５点）</t>
  </si>
  <si>
    <t>その他</t>
  </si>
  <si>
    <t>（</t>
  </si>
  <si>
    <t>）</t>
  </si>
  <si>
    <t>雇用期間</t>
  </si>
  <si>
    <t>(1)</t>
  </si>
  <si>
    <t>(2)</t>
  </si>
  <si>
    <t xml:space="preserve"> </t>
  </si>
  <si>
    <t xml:space="preserve"> </t>
  </si>
  <si>
    <t xml:space="preserve"> </t>
  </si>
  <si>
    <t>技
術
者
１</t>
  </si>
  <si>
    <t>雇用期間，保有資格は，入札参加資格（入札公告に記載）に必要となる資格の確認を行うので，該当する箇所□をチェック☑し，その他の場合は，資格の種類を（　）に具体的に記述すること。※合併等に伴う所属企業の変更（契約書又は登記簿の謄本等により証明が可能な場合に限る。）があった場合には，変更前の所属企業との雇用期間を加算することができる。</t>
  </si>
  <si>
    <t>受注形態が特定建設工事共同企業体の場合，出資比率20％以上のものを記載すること。</t>
  </si>
  <si>
    <t>4:</t>
  </si>
  <si>
    <t>入札参加資格のみを満たす（３か月以上１年未満）</t>
  </si>
  <si>
    <t>入札参加資格及び評価対象期間を満たす（１年以上）</t>
  </si>
  <si>
    <t>１級土木施工管理技士</t>
  </si>
  <si>
    <t>雇用期間は，入札参加資格（開札日以前３か月以上）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</si>
  <si>
    <t>(1)</t>
  </si>
  <si>
    <t>(2)</t>
  </si>
  <si>
    <t>(3)</t>
  </si>
  <si>
    <t>(1)</t>
  </si>
  <si>
    <t>(3)</t>
  </si>
  <si>
    <t>　次の配置予定技術者について，この申請書の内容と事実に相違ないことを誓約し，申請します。</t>
  </si>
  <si>
    <t>保有資格は，入札参加資格（入札公告に記載）の確認を行うので，該当する箇所□をチェック☑し，その他の場合は，資格の種類を（　）に具体的に記述すること。</t>
  </si>
  <si>
    <t>令和</t>
  </si>
  <si>
    <t>　①　</t>
  </si>
  <si>
    <t>　地方自治法施行令第167条の４の規定に該当しない者であること。</t>
  </si>
  <si>
    <t>　②　</t>
  </si>
  <si>
    <t>　入札公告日から開札日までの間に，徳島県建設工事入札参加資格停止措置要綱（平成14年４月18日建設第73号）に基づく入札参加資格停止となっていない者であること。</t>
  </si>
  <si>
    <t>　③　</t>
  </si>
  <si>
    <t>　入札公告日から開札日までの間に，徳島県暴力団排除措置要綱（平成23年3月28日管第100597号）に基づき暴力団関係者であるとの認定を受け，契約排除措置中の者でないこと。</t>
  </si>
  <si>
    <t>　④　</t>
  </si>
  <si>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</si>
  <si>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　⑤　</t>
  </si>
  <si>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</si>
  <si>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⑥　</t>
  </si>
  <si>
    <t>　手形又は小切手の不渡り等により銀行取引が停止されていない者であること。</t>
  </si>
  <si>
    <t>　⑦　</t>
  </si>
  <si>
    <t>　この工事に係る設計業務等の受託者又は当該受託者と資本面若しくは人事面において密接な関連がある者でないこと。</t>
  </si>
  <si>
    <t>　⑧　</t>
  </si>
  <si>
    <t>　この工事の入札に参加する者に必要な資格を有した技術者を専任で配置できる者であること。</t>
  </si>
  <si>
    <t>技
術
者
３</t>
  </si>
  <si>
    <t>1:</t>
  </si>
  <si>
    <t>このページは，代表以外の構成員に必要な入札参加資格を確認するためのものであり，入札参加資格について，必要事項が確認できない場合には，無効となるので，証明可能な該当する箇所□をチェック☑し，（　）には具体的に記述すること。</t>
  </si>
  <si>
    <t>2:</t>
  </si>
  <si>
    <t>配置予定技術者は１構成員あたり最大３名まで申請できる。</t>
  </si>
  <si>
    <t>４</t>
  </si>
  <si>
    <t>配置予定技術者（１）の施工能力</t>
  </si>
  <si>
    <t>3:</t>
  </si>
  <si>
    <t>4:</t>
  </si>
  <si>
    <t>配置予定技術者（２）の施工能力</t>
  </si>
  <si>
    <t>配置予定技術者（３）の施工能力</t>
  </si>
  <si>
    <r>
      <t>　現時点において, 上記工事の入札公告及び入札後審査方式一般競争入札（総合評価落札方式（</t>
    </r>
    <r>
      <rPr>
        <sz val="10.5"/>
        <rFont val="ＭＳ ゴシック"/>
        <family val="3"/>
      </rPr>
      <t>標準型</t>
    </r>
    <r>
      <rPr>
        <sz val="10.5"/>
        <rFont val="ＭＳ 明朝"/>
        <family val="1"/>
      </rPr>
      <t>）・</t>
    </r>
    <r>
      <rPr>
        <sz val="10.5"/>
        <rFont val="ＭＳ ゴシック"/>
        <family val="3"/>
      </rPr>
      <t>土木</t>
    </r>
    <r>
      <rPr>
        <sz val="10.5"/>
        <rFont val="ＭＳ 明朝"/>
        <family val="1"/>
      </rPr>
      <t>・</t>
    </r>
    <r>
      <rPr>
        <sz val="10.5"/>
        <rFont val="ＭＳ ゴシック"/>
        <family val="3"/>
      </rPr>
      <t>ＪＶ</t>
    </r>
    <r>
      <rPr>
        <sz val="10.5"/>
        <rFont val="ＭＳ 明朝"/>
        <family val="1"/>
      </rPr>
      <t>）の共通事項の「</t>
    </r>
    <r>
      <rPr>
        <sz val="10.5"/>
        <rFont val="ＭＳ ゴシック"/>
        <family val="3"/>
      </rPr>
      <t>入札に参加する者に必要な資格</t>
    </r>
    <r>
      <rPr>
        <sz val="10.5"/>
        <rFont val="ＭＳ 明朝"/>
        <family val="1"/>
      </rPr>
      <t>」に定められた事項のうち，次の全ての事項に該当し，入札参加資格を有していることを届け出ます。</t>
    </r>
  </si>
  <si>
    <t>代表以外の構成員名（２）：</t>
  </si>
  <si>
    <t>代表以外の構成員名（１）：</t>
  </si>
  <si>
    <t>1:</t>
  </si>
  <si>
    <t>1:</t>
  </si>
  <si>
    <t>入札参加資格及び総合評価について，必要事項が確認できない場合には，無効及び評価対象としないので，証明可能な該当する箇所□をチェック☑し，（　）には具体的に記述すること。</t>
  </si>
  <si>
    <t>1:</t>
  </si>
  <si>
    <t>　総務省が進める「新たな自治体情報セキュリティ対策の抜本的強化」により，徳島県電子入札システムでは，平成２９年７月１日より一太郎ファイルの取扱いができなくなりました。</t>
  </si>
  <si>
    <t>　このため，入札参加資格確認資料の提出様式をエクセルファイルに変更しています。</t>
  </si>
  <si>
    <r>
      <t>　エクセルファイルには「入札参加資格確認票」と「総合評価加算点等算出資料申請書」の</t>
    </r>
    <r>
      <rPr>
        <sz val="14"/>
        <color indexed="10"/>
        <rFont val="ＭＳ ゴシック"/>
        <family val="3"/>
      </rPr>
      <t>２つのシート</t>
    </r>
    <r>
      <rPr>
        <sz val="14"/>
        <color indexed="8"/>
        <rFont val="ＭＳ 明朝"/>
        <family val="1"/>
      </rPr>
      <t>がありますのでご注意ください。</t>
    </r>
  </si>
  <si>
    <r>
      <t>　入札参加資格確認資料の審査は，</t>
    </r>
    <r>
      <rPr>
        <sz val="14"/>
        <color indexed="8"/>
        <rFont val="ＭＳ ゴシック"/>
        <family val="3"/>
      </rPr>
      <t>Ａ４用紙に印刷</t>
    </r>
    <r>
      <rPr>
        <sz val="14"/>
        <color indexed="8"/>
        <rFont val="ＭＳ 明朝"/>
        <family val="1"/>
      </rPr>
      <t>して行います。</t>
    </r>
  </si>
  <si>
    <r>
      <t>　特に総合評価加算点等算出資料申請書は，印刷すると複数のページに分かれますが，</t>
    </r>
    <r>
      <rPr>
        <sz val="14"/>
        <color indexed="8"/>
        <rFont val="ＭＳ ゴシック"/>
        <family val="3"/>
      </rPr>
      <t>「共同企業体名」及び「構成員名」</t>
    </r>
    <r>
      <rPr>
        <sz val="14"/>
        <color indexed="8"/>
        <rFont val="ＭＳ 明朝"/>
        <family val="1"/>
      </rPr>
      <t>の記載が無いページは，参加資格が確認できない場合は無効，評価基準が確認できない場合は加算点の算出を行わないこととして取り扱います。</t>
    </r>
  </si>
  <si>
    <r>
      <t>　提出様式にはエクセルの印刷機能を用いて，全てのページに</t>
    </r>
    <r>
      <rPr>
        <sz val="14"/>
        <color indexed="8"/>
        <rFont val="ＭＳ ゴシック"/>
        <family val="3"/>
      </rPr>
      <t>「共同企業体名」，「構成員名」及び「工事名」</t>
    </r>
    <r>
      <rPr>
        <sz val="14"/>
        <color indexed="8"/>
        <rFont val="ＭＳ 明朝"/>
        <family val="1"/>
      </rPr>
      <t>が印刷されるように設定しています。</t>
    </r>
  </si>
  <si>
    <r>
      <t>　このため，</t>
    </r>
    <r>
      <rPr>
        <sz val="14"/>
        <color indexed="10"/>
        <rFont val="ＭＳ ゴシック"/>
        <family val="3"/>
      </rPr>
      <t>印刷設定，書式等の変更は絶対に行わない</t>
    </r>
    <r>
      <rPr>
        <sz val="14"/>
        <color indexed="8"/>
        <rFont val="ＭＳ 明朝"/>
        <family val="1"/>
      </rPr>
      <t>でください。</t>
    </r>
  </si>
  <si>
    <r>
      <t>　入札参加資格確認資料を作成後は，</t>
    </r>
    <r>
      <rPr>
        <sz val="14"/>
        <color indexed="10"/>
        <rFont val="ＭＳ ゴシック"/>
        <family val="3"/>
      </rPr>
      <t>印刷した状態で</t>
    </r>
    <r>
      <rPr>
        <sz val="14"/>
        <rFont val="ＭＳ 明朝"/>
        <family val="1"/>
      </rPr>
      <t>必要事項が記載されているか，記述した内容が読み取れるか等を</t>
    </r>
    <r>
      <rPr>
        <sz val="14"/>
        <color indexed="10"/>
        <rFont val="ＭＳ ゴシック"/>
        <family val="3"/>
      </rPr>
      <t>必ず確認</t>
    </r>
    <r>
      <rPr>
        <sz val="14"/>
        <color indexed="8"/>
        <rFont val="ＭＳ 明朝"/>
        <family val="1"/>
      </rPr>
      <t>してください（エクセルでは，パソコン画面の表示どおりに印刷されないことがあります。）。</t>
    </r>
  </si>
  <si>
    <r>
      <t>　入札参加資格確認資料は，なるべく</t>
    </r>
    <r>
      <rPr>
        <sz val="14"/>
        <color indexed="10"/>
        <rFont val="ＭＳ ゴシック"/>
        <family val="3"/>
      </rPr>
      <t>ＰＤＦ形式にて提出</t>
    </r>
    <r>
      <rPr>
        <sz val="14"/>
        <color indexed="8"/>
        <rFont val="ＭＳ 明朝"/>
        <family val="1"/>
      </rPr>
      <t>するようにしてください。</t>
    </r>
  </si>
  <si>
    <r>
      <t>　なお，</t>
    </r>
    <r>
      <rPr>
        <sz val="14"/>
        <color indexed="10"/>
        <rFont val="ＭＳ ゴシック"/>
        <family val="3"/>
      </rPr>
      <t>工事費内訳書は，必ずエクセル2013形式以下（拡張子「.xls」又は「.xlsx」）で提出</t>
    </r>
    <r>
      <rPr>
        <sz val="14"/>
        <rFont val="ＭＳ 明朝"/>
        <family val="1"/>
      </rPr>
      <t>してください（</t>
    </r>
    <r>
      <rPr>
        <sz val="14"/>
        <color indexed="10"/>
        <rFont val="ＭＳ ゴシック"/>
        <family val="3"/>
      </rPr>
      <t>ＰＤＦ形式は無効とします。</t>
    </r>
    <r>
      <rPr>
        <sz val="14"/>
        <rFont val="ＭＳ 明朝"/>
        <family val="1"/>
      </rPr>
      <t>）。</t>
    </r>
  </si>
  <si>
    <t>徳島東環状線</t>
  </si>
  <si>
    <t>徳島市末広３丁目　末広住吉高架橋</t>
  </si>
  <si>
    <t>　以下に記載する工事は，単体又は出資比率が20％以上の共同企業体として受注したものである。</t>
  </si>
  <si>
    <t>平成</t>
  </si>
  <si>
    <t>受注形態が共同企業体の場合，出資比率20％以上のものを記載すること。</t>
  </si>
  <si>
    <t>請負代金額は，しゅん工時の金額とするので，具体的に記述すること。確認できない場合は，補正係数βを1.0とする。</t>
  </si>
  <si>
    <t>(1)</t>
  </si>
  <si>
    <t>(2)</t>
  </si>
  <si>
    <t>技術士
　</t>
  </si>
  <si>
    <t>建設部門「鋼構造及びコンクリート」又は総合技術監理部門（建設「鋼構造及びコンクリート」）</t>
  </si>
  <si>
    <t>(3)</t>
  </si>
  <si>
    <t>従事役職は，申請する工事における工期の２分の１を超える期間について従事した現場代理人，（特例）監理技術者，監理技術者補佐又は主任技術者の役職に限る。</t>
  </si>
  <si>
    <r>
      <t>　以下に記載する工事は，</t>
    </r>
    <r>
      <rPr>
        <sz val="10"/>
        <color indexed="8"/>
        <rFont val="ＭＳ ゴシック"/>
        <family val="3"/>
      </rPr>
      <t>単体又は出資比率が20％以上の共同企業体</t>
    </r>
    <r>
      <rPr>
        <sz val="10"/>
        <color indexed="8"/>
        <rFont val="ＭＳ 明朝"/>
        <family val="1"/>
      </rPr>
      <t xml:space="preserve">として受注したものである。
</t>
    </r>
    <r>
      <rPr>
        <sz val="10"/>
        <color indexed="8"/>
        <rFont val="ＭＳ ゴシック"/>
        <family val="3"/>
      </rPr>
      <t xml:space="preserve">  </t>
    </r>
    <r>
      <rPr>
        <sz val="10"/>
        <color indexed="8"/>
        <rFont val="ＭＳ 明朝"/>
        <family val="1"/>
      </rPr>
      <t>また，以下に記載する工事における工期の２分の１を超える期間において，現場代理人，監理技術者補佐，（特例）監理技術者又は主任技術者として従事したものであり，低入札価格調査制度に基づき，増員して配置した技術者として従事したものではない。</t>
    </r>
  </si>
  <si>
    <t>　以下に記載する工事の種類は鋼橋上部工事であり，単体又は出資比率が20％以上の共同企業体として受注したものである。</t>
  </si>
  <si>
    <r>
      <t>　以下に記載する工事の種類は</t>
    </r>
    <r>
      <rPr>
        <sz val="10"/>
        <color indexed="8"/>
        <rFont val="ＭＳ ゴシック"/>
        <family val="3"/>
      </rPr>
      <t>鋼橋上部工事</t>
    </r>
    <r>
      <rPr>
        <sz val="10"/>
        <color indexed="8"/>
        <rFont val="ＭＳ 明朝"/>
        <family val="1"/>
      </rPr>
      <t>であり，</t>
    </r>
    <r>
      <rPr>
        <sz val="10"/>
        <color indexed="8"/>
        <rFont val="ＭＳ ゴシック"/>
        <family val="3"/>
      </rPr>
      <t>単体又は出資比率が20％以上の共同企業体</t>
    </r>
    <r>
      <rPr>
        <sz val="10"/>
        <color indexed="8"/>
        <rFont val="ＭＳ 明朝"/>
        <family val="1"/>
      </rPr>
      <t>として受注したものである。
　また，以下に記載する工事における工期の２分の１を超える期間において，現場代理人，（特例）監理技術者，監理技術者補佐又は主任技術者として従事したものであり，低入札価格調査制度に基づき，増員して配置した技術者として従事したものではない。</t>
    </r>
  </si>
  <si>
    <t>営業所の所在：</t>
  </si>
  <si>
    <t>技
術
者
２</t>
  </si>
  <si>
    <t>　このエクセルファイルでは，入札に参加しようとする者が記述しなければならない箇所を薄い黄色で，該当箇所をチェック☑しなければならない箇所を薄い青色で着色しています。</t>
  </si>
  <si>
    <r>
      <t>　</t>
    </r>
    <r>
      <rPr>
        <u val="single"/>
        <sz val="14"/>
        <color indexed="10"/>
        <rFont val="ＭＳ ゴシック"/>
        <family val="3"/>
      </rPr>
      <t>「元号」については，「平成」又は「令和」を正しく選択</t>
    </r>
    <r>
      <rPr>
        <sz val="14"/>
        <rFont val="ＭＳ 明朝"/>
        <family val="1"/>
      </rPr>
      <t>してください</t>
    </r>
    <r>
      <rPr>
        <sz val="14"/>
        <color indexed="8"/>
        <rFont val="ＭＳ 明朝"/>
        <family val="1"/>
      </rPr>
      <t>。選択した元号が評価の対象期間外の場合は加算点の算出を行わないこととして取り扱います。</t>
    </r>
  </si>
  <si>
    <t>１　代表以外の構成員（１）の同種工事の施工実績（入札参加資格確認）</t>
  </si>
  <si>
    <t>２　代表以外の構成員（１）の配置予定技術者（入札参加資格確認）</t>
  </si>
  <si>
    <t>　以下に記載する工事は，単体又は出資比率が20％以上の共同企業体として受注したものである。</t>
  </si>
  <si>
    <t>１　代表以外の構成員（２）の同種工事の施工実績（入札参加資格確認）</t>
  </si>
  <si>
    <t>２　代表以外の構成員（２）の配置予定技術者（入札参加資格確認）</t>
  </si>
  <si>
    <t>(記載例)
・施設名　　：鋼道路橋上部工（新設）
・規模・寸法：橋長L=○○．○ｍ，幅員○○．○ｍ
・構造形式　：○径間連続桁　鋼床版箱桁橋　</t>
  </si>
  <si>
    <t>(記載例)
・施設名　　：鋼道路橋上部工（新設）
・規模・寸法：橋長L=○○．○ｍ，幅員○○．○ｍ
・構造形式　：○径間連続桁　鋼床版箱桁橋　</t>
  </si>
  <si>
    <t>(記載例)
・施設名　　：鋼道路橋上部工（新設）
・規模・寸法：橋長L=○○．○ｍ，幅員○○．○ｍ
・構造形式　：○径間連続桁　鋼床版箱桁橋　</t>
  </si>
  <si>
    <t>(記載例)
・施設名　　：鋼道路橋上部工（新設）
・規模・寸法：橋長L=○○．○ｍ，幅員○○．○ｍ
・構造形式　：○径間連続桁　鋼床版箱桁橋　</t>
  </si>
  <si>
    <t>(記載例)
・施設名　　：鋼道路橋上部工（新設）
・規模・寸法：橋長L=○○．○ｍ，幅員○○．○ｍ
・構造形式　：○径間連続桁　鋼床版箱桁橋　</t>
  </si>
  <si>
    <t>入札参加資格及び総合評価について，必要事項が確認できない場合には，無効及び評価対象としないので，証明可能な該当する箇所□をチェック☑し，（　）には具体的に記述すること。</t>
  </si>
  <si>
    <t>4:</t>
  </si>
  <si>
    <t>施工期間の元号は「平成」又は「令和」を選択すること。</t>
  </si>
  <si>
    <t>成績通知日は，平成23年度から入札公告日までに各発注機関が定めた工事成績評定要領等に基づき成績通知されたものに限る。なお，元号は「平成」又は「令和」を選択すること。</t>
  </si>
  <si>
    <t>配置予定技術者は，最大３名まで申請できるが，複数申請した場合には，加算点の最も低い者の評価を採用する。</t>
  </si>
  <si>
    <t>ただし，橋梁等の工場製作を含む工事であって，工場製作から現場施工へ移行する時点で技術者を途中交代させた場合には，現場施工期間の２分の１を超える期間について従事した役職とする。</t>
  </si>
  <si>
    <t>5:</t>
  </si>
  <si>
    <t>4:</t>
  </si>
  <si>
    <t>地　域　貢　献　度</t>
  </si>
  <si>
    <t>県内企業活用【県内下請け】（配点：５点）</t>
  </si>
  <si>
    <r>
      <t>この工事に関する一次下請契約は，</t>
    </r>
    <r>
      <rPr>
        <sz val="9"/>
        <color indexed="8"/>
        <rFont val="ＭＳ ゴシック"/>
        <family val="3"/>
      </rPr>
      <t>全て徳島県内に建設業法上の主たる営業所がある者</t>
    </r>
    <r>
      <rPr>
        <sz val="9"/>
        <color indexed="8"/>
        <rFont val="ＭＳ 明朝"/>
        <family val="1"/>
      </rPr>
      <t>（以下「県内下請け」という。）と締結します。</t>
    </r>
  </si>
  <si>
    <t>条件を確認した上で，自社施工もしくは県内下請けとすることを誓約する場合にはチェック☑すること。</t>
  </si>
  <si>
    <t>1:</t>
  </si>
  <si>
    <t>この建設工事の契約を締結し，受注者となる場合には，「総合評価に関する事項」に明示している工種を除き，次のいずれかにより施工することを誓約します。</t>
  </si>
  <si>
    <t>①</t>
  </si>
  <si>
    <r>
      <rPr>
        <sz val="9"/>
        <color indexed="8"/>
        <rFont val="ＭＳ ゴシック"/>
        <family val="3"/>
      </rPr>
      <t>すべて自社施工</t>
    </r>
    <r>
      <rPr>
        <sz val="9"/>
        <color indexed="8"/>
        <rFont val="ＭＳ 明朝"/>
        <family val="1"/>
      </rPr>
      <t>で行い、下請契約を行わない。</t>
    </r>
  </si>
  <si>
    <t>②</t>
  </si>
  <si>
    <t>チェック☑し契約締結したときは，県内下請け以外を認めない。</t>
  </si>
  <si>
    <t>街路工事</t>
  </si>
  <si>
    <t>工事概要等は，入札公告『入札に参加する者に必要な資格』の記載内容を確認の上，同種工事が確認できるように具体的に記述すること。施工箇所が条件となる場合には，施工箇所も記述すること。</t>
  </si>
  <si>
    <r>
      <t>技術者を専任配置する場合（鋼構造物維持修繕工事を除く。）は入札参加資格として，開札日以前に申請者と３か月以上の直接的かつ恒常的な雇用関係になければならない。</t>
    </r>
  </si>
  <si>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</si>
  <si>
    <t>工事概要等は，入札公告『入札に参加する者に必要な資格』の記載内容を確認の上，同種工事が確認できるように具体的に記述すること。施工箇所が条件となる場合には，施工箇所も記述すること。</t>
  </si>
  <si>
    <t>工事概要等は，入札公告『入札に参加する者に必要な資格』の記載内容を確認の上，同種工事が確認できるように具体的に記述すること。施工箇所が条件となる場合には，施工箇所も記述すること。</t>
  </si>
  <si>
    <t>(記載例)
・施設名　　：鋼道路橋上部工（新設）
・規模・寸法：橋長L=○○．○ｍ，幅員○○．○ｍ
・構造形式　：○径間連続桁　鋼床版箱桁橋　</t>
  </si>
  <si>
    <t>配 置 予 定 技 術 者（工場製作期間）</t>
  </si>
  <si>
    <t>１</t>
  </si>
  <si>
    <t>工場製作期間に配置する予定の技術者</t>
  </si>
  <si>
    <t>技術者１</t>
  </si>
  <si>
    <t>（</t>
  </si>
  <si>
    <t>(1)</t>
  </si>
  <si>
    <t>保有資格</t>
  </si>
  <si>
    <t>１級</t>
  </si>
  <si>
    <t>土木施工管理技士</t>
  </si>
  <si>
    <t>技術士
　</t>
  </si>
  <si>
    <t>建設部門「鋼構造及びコンクリート」又は総合技術監理部門（建設「鋼構造及びコンクリート」）</t>
  </si>
  <si>
    <t>(3)</t>
  </si>
  <si>
    <t>（</t>
  </si>
  <si>
    <t>）</t>
  </si>
  <si>
    <t>技術者２</t>
  </si>
  <si>
    <t>(1)</t>
  </si>
  <si>
    <t>(2)</t>
  </si>
  <si>
    <t>建設部門「鋼構造及びコンクリート」又は総合技術監理部門（建設「鋼構造及びコンクリート」）</t>
  </si>
  <si>
    <t>(3)</t>
  </si>
  <si>
    <t>技術者３</t>
  </si>
  <si>
    <t>（</t>
  </si>
  <si>
    <t>）</t>
  </si>
  <si>
    <t>(1)</t>
  </si>
  <si>
    <t>(2)</t>
  </si>
  <si>
    <t>建設部門「鋼構造及びコンクリート」又は総合技術監理部門（建設「鋼構造及びコンクリート」）</t>
  </si>
  <si>
    <t>(3)</t>
  </si>
  <si>
    <t>（</t>
  </si>
  <si>
    <t>）</t>
  </si>
  <si>
    <t>1:</t>
  </si>
  <si>
    <t>主任技術者又は監理技術者を工場製作期間に交代させる場合に記載し，申請すること。</t>
  </si>
  <si>
    <t>工場製作期間の技術者に必要な要件が確認できない場合には，交代を認めないので，証明可能な該当する箇所□をチェック☑し，（　）には具体的に記述すること。</t>
  </si>
  <si>
    <t>雇用期間は，合併等に伴う所属企業の変更（契約書又は登記簿の謄本等により証明が可能な場合に限る）があった場合には，変更前の所属企業との雇用期間を加算することができる。</t>
  </si>
  <si>
    <t>保有資格は，工場製作期間の技術者に必要となる資格の確認を行うので，該当する箇所□をチェック☑し，その他の場合は，資格の種類を（　）に具体的に記述すること。</t>
  </si>
  <si>
    <r>
      <t>　以下に記載する工事は，</t>
    </r>
    <r>
      <rPr>
        <sz val="10"/>
        <color indexed="8"/>
        <rFont val="ＭＳ ゴシック"/>
        <family val="3"/>
      </rPr>
      <t>単体又は出資比率が20％以上の共同企業体</t>
    </r>
    <r>
      <rPr>
        <sz val="10"/>
        <color indexed="8"/>
        <rFont val="ＭＳ 明朝"/>
        <family val="1"/>
      </rPr>
      <t xml:space="preserve">として受注したものである。
</t>
    </r>
    <r>
      <rPr>
        <sz val="10"/>
        <color indexed="8"/>
        <rFont val="ＭＳ ゴシック"/>
        <family val="3"/>
      </rPr>
      <t xml:space="preserve">  </t>
    </r>
    <r>
      <rPr>
        <sz val="10"/>
        <color indexed="8"/>
        <rFont val="ＭＳ 明朝"/>
        <family val="1"/>
      </rPr>
      <t>また，以下に記載する工事における工期の２分の１を超える期間において，現場代理人，監理技術者補佐，（特例）監理技術者又は主任技術者として従事したものであり，低入札価格調査制度に基づき，増員して配置した技術者として従事したものではない。</t>
    </r>
  </si>
  <si>
    <t>5:</t>
  </si>
  <si>
    <t>6:</t>
  </si>
  <si>
    <t>(記載例)
・施設名　　：鋼道路橋上部工（新設）
・規模・寸法：橋長L=○○．○ｍ，幅員○○．○ｍ
・構造形式　：○径間連続桁　鋼床版箱桁橋　</t>
  </si>
  <si>
    <t>同
種
工
事
の
施
工
経
験</t>
  </si>
  <si>
    <t>7:</t>
  </si>
  <si>
    <r>
      <t>　以下に記載する工事は，</t>
    </r>
    <r>
      <rPr>
        <sz val="10"/>
        <color indexed="8"/>
        <rFont val="ＭＳ ゴシック"/>
        <family val="3"/>
      </rPr>
      <t>単体又は出資比率が20％以上の共同企業体</t>
    </r>
    <r>
      <rPr>
        <sz val="10"/>
        <color indexed="8"/>
        <rFont val="ＭＳ 明朝"/>
        <family val="1"/>
      </rPr>
      <t xml:space="preserve">として受注したものである。
</t>
    </r>
    <r>
      <rPr>
        <sz val="10"/>
        <color indexed="8"/>
        <rFont val="ＭＳ ゴシック"/>
        <family val="3"/>
      </rPr>
      <t xml:space="preserve">  </t>
    </r>
    <r>
      <rPr>
        <sz val="10"/>
        <color indexed="8"/>
        <rFont val="ＭＳ 明朝"/>
        <family val="1"/>
      </rPr>
      <t>また，以下に記載する工事において，現場代理人，監理技術者補佐，（特例）監理技術者又は主任技術者として従事したものであり，低入札価格調査制度に基づき，増員して配置した技術者として従事したものではな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</si>
</sst>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評定点（ &quot;0\ &quot;点）&quot;\ "/>
    <numFmt numFmtId="177" formatCode="0_ "/>
    <numFmt numFmtId="178" formatCode="#,##0&quot;-&quot;"/>
  </numFmts>
  <fonts count="79">
    <font>
      <sz val="11"/>
      <color indexed="8"/>
      <name val="Calibri"/>
      <family val="3"/>
    </font>
    <font>
      <sz val="9"/>
      <color indexed="8"/>
      <name val="MSPゴシック"/>
      <family val="3"/>
    </font>
    <font>
      <sz val="6"/>
      <name val="ＭＳ Ｐゴシック"/>
      <family val="3"/>
    </font>
    <font>
      <sz val="11"/>
      <name val="ＭＳ Ｐゴシック"/>
      <family val="3"/>
    </font>
    <font>
      <sz val="10.5"/>
      <name val="ＭＳ 明朝"/>
      <family val="1"/>
    </font>
    <font>
      <u val="single"/>
      <sz val="10.5"/>
      <name val="ＭＳ 明朝"/>
      <family val="1"/>
    </font>
    <font>
      <sz val="10.5"/>
      <name val="ＭＳ ゴシック"/>
      <family val="3"/>
    </font>
    <font>
      <sz val="7"/>
      <name val="ＭＳ 明朝"/>
      <family val="1"/>
    </font>
    <font>
      <sz val="18"/>
      <name val="ＭＳ 明朝"/>
      <family val="1"/>
    </font>
    <font>
      <sz val="14"/>
      <name val="ＭＳ 明朝"/>
      <family val="1"/>
    </font>
    <font>
      <sz val="9"/>
      <color indexed="8"/>
      <name val="ＭＳ 明朝"/>
      <family val="1"/>
    </font>
    <font>
      <sz val="9"/>
      <color indexed="8"/>
      <name val="ＭＳ ゴシック"/>
      <family val="3"/>
    </font>
    <font>
      <sz val="10"/>
      <color indexed="8"/>
      <name val="ＭＳ ゴシック"/>
      <family val="3"/>
    </font>
    <font>
      <sz val="14"/>
      <color indexed="8"/>
      <name val="ＭＳ 明朝"/>
      <family val="1"/>
    </font>
    <font>
      <sz val="9"/>
      <name val="ＭＳ 明朝"/>
      <family val="1"/>
    </font>
    <font>
      <sz val="9"/>
      <name val="ＭＳ ゴシック"/>
      <family val="3"/>
    </font>
    <font>
      <sz val="10"/>
      <color indexed="8"/>
      <name val="ＭＳ 明朝"/>
      <family val="1"/>
    </font>
    <font>
      <sz val="10"/>
      <name val="ＭＳ 明朝"/>
      <family val="1"/>
    </font>
    <font>
      <sz val="11"/>
      <color indexed="8"/>
      <name val="ＭＳ Ｐゴシック"/>
      <family val="3"/>
    </font>
    <font>
      <sz val="12"/>
      <color indexed="8"/>
      <name val="ＭＳ ゴシック"/>
      <family val="3"/>
    </font>
    <font>
      <sz val="12"/>
      <color indexed="8"/>
      <name val="ＭＳ 明朝"/>
      <family val="1"/>
    </font>
    <font>
      <sz val="9"/>
      <color indexed="9"/>
      <name val="MSPゴシック"/>
      <family val="3"/>
    </font>
    <font>
      <b/>
      <sz val="9"/>
      <color indexed="9"/>
      <name val="MSPゴシック"/>
      <family val="3"/>
    </font>
    <font>
      <sz val="9"/>
      <color indexed="10"/>
      <name val="MSPゴシック"/>
      <family val="3"/>
    </font>
    <font>
      <b/>
      <sz val="9"/>
      <color indexed="8"/>
      <name val="MSPゴシック"/>
      <family val="3"/>
    </font>
    <font>
      <sz val="10.5"/>
      <color indexed="8"/>
      <name val="ＭＳ 明朝"/>
      <family val="1"/>
    </font>
    <font>
      <sz val="16"/>
      <color indexed="8"/>
      <name val="ＭＳ ゴシック"/>
      <family val="3"/>
    </font>
    <font>
      <sz val="9"/>
      <color indexed="12"/>
      <name val="ＭＳ 明朝"/>
      <family val="1"/>
    </font>
    <font>
      <sz val="9"/>
      <color indexed="10"/>
      <name val="ＭＳ 明朝"/>
      <family val="1"/>
    </font>
    <font>
      <sz val="10"/>
      <color indexed="10"/>
      <name val="ＭＳ 明朝"/>
      <family val="1"/>
    </font>
    <font>
      <sz val="24"/>
      <color indexed="8"/>
      <name val="ＭＳ ゴシック"/>
      <family val="3"/>
    </font>
    <font>
      <u val="single"/>
      <sz val="10"/>
      <color indexed="8"/>
      <name val="ＭＳ ゴシック"/>
      <family val="3"/>
    </font>
    <font>
      <u val="single"/>
      <sz val="10"/>
      <color indexed="8"/>
      <name val="ＭＳ 明朝"/>
      <family val="1"/>
    </font>
    <font>
      <sz val="14"/>
      <color indexed="10"/>
      <name val="ＭＳ ゴシック"/>
      <family val="3"/>
    </font>
    <font>
      <sz val="14"/>
      <color indexed="8"/>
      <name val="ＭＳ ゴシック"/>
      <family val="3"/>
    </font>
    <font>
      <sz val="10"/>
      <name val="ＭＳ ゴシック"/>
      <family val="3"/>
    </font>
    <font>
      <u val="single"/>
      <sz val="14"/>
      <color indexed="10"/>
      <name val="ＭＳ ゴシック"/>
      <family val="3"/>
    </font>
    <font>
      <sz val="18"/>
      <color indexed="56"/>
      <name val="ＭＳ Ｐゴシック"/>
      <family val="3"/>
    </font>
    <font>
      <sz val="9"/>
      <color indexed="60"/>
      <name val="MSPゴシック"/>
      <family val="3"/>
    </font>
    <font>
      <u val="single"/>
      <sz val="11"/>
      <color indexed="12"/>
      <name val="ＭＳ Ｐゴシック"/>
      <family val="3"/>
    </font>
    <font>
      <sz val="9"/>
      <color indexed="52"/>
      <name val="MSPゴシック"/>
      <family val="3"/>
    </font>
    <font>
      <sz val="9"/>
      <color indexed="20"/>
      <name val="MSPゴシック"/>
      <family val="3"/>
    </font>
    <font>
      <b/>
      <sz val="9"/>
      <color indexed="52"/>
      <name val="MSPゴシック"/>
      <family val="3"/>
    </font>
    <font>
      <b/>
      <sz val="15"/>
      <color indexed="56"/>
      <name val="MSPゴシック"/>
      <family val="3"/>
    </font>
    <font>
      <b/>
      <sz val="13"/>
      <color indexed="56"/>
      <name val="MSPゴシック"/>
      <family val="3"/>
    </font>
    <font>
      <b/>
      <sz val="11"/>
      <color indexed="56"/>
      <name val="MSPゴシック"/>
      <family val="3"/>
    </font>
    <font>
      <b/>
      <sz val="9"/>
      <color indexed="63"/>
      <name val="MSPゴシック"/>
      <family val="3"/>
    </font>
    <font>
      <i/>
      <sz val="9"/>
      <color indexed="23"/>
      <name val="MSPゴシック"/>
      <family val="3"/>
    </font>
    <font>
      <sz val="9"/>
      <color indexed="62"/>
      <name val="MSPゴシック"/>
      <family val="3"/>
    </font>
    <font>
      <u val="single"/>
      <sz val="11"/>
      <color indexed="20"/>
      <name val="ＭＳ Ｐゴシック"/>
      <family val="3"/>
    </font>
    <font>
      <sz val="9"/>
      <color indexed="17"/>
      <name val="MSPゴシック"/>
      <family val="3"/>
    </font>
    <font>
      <sz val="10"/>
      <color indexed="8"/>
      <name val="ＭＳ Ｐゴシック"/>
      <family val="3"/>
    </font>
    <font>
      <sz val="18"/>
      <color theme="3"/>
      <name val="ＭＳ Ｐゴシック"/>
      <family val="3"/>
    </font>
    <font>
      <sz val="9"/>
      <color rgb="FF9C6500"/>
      <name val="MSPゴシック"/>
      <family val="3"/>
    </font>
    <font>
      <u val="single"/>
      <sz val="11"/>
      <color indexed="12"/>
      <name val="Calibri"/>
      <family val="3"/>
    </font>
    <font>
      <sz val="9"/>
      <color rgb="FFFA7D00"/>
      <name val="MSPゴシック"/>
      <family val="3"/>
    </font>
    <font>
      <sz val="9"/>
      <color rgb="FF9C0006"/>
      <name val="MSPゴシック"/>
      <family val="3"/>
    </font>
    <font>
      <b/>
      <sz val="9"/>
      <color rgb="FFFA7D00"/>
      <name val="MSPゴシック"/>
      <family val="3"/>
    </font>
    <font>
      <b/>
      <sz val="15"/>
      <color theme="3"/>
      <name val="MSPゴシック"/>
      <family val="3"/>
    </font>
    <font>
      <b/>
      <sz val="13"/>
      <color theme="3"/>
      <name val="MSPゴシック"/>
      <family val="3"/>
    </font>
    <font>
      <b/>
      <sz val="11"/>
      <color theme="3"/>
      <name val="MSPゴシック"/>
      <family val="3"/>
    </font>
    <font>
      <b/>
      <sz val="9"/>
      <color rgb="FF3F3F3F"/>
      <name val="MSPゴシック"/>
      <family val="3"/>
    </font>
    <font>
      <i/>
      <sz val="9"/>
      <color rgb="FF7F7F7F"/>
      <name val="MSPゴシック"/>
      <family val="3"/>
    </font>
    <font>
      <sz val="9"/>
      <color rgb="FF3F3F76"/>
      <name val="MSPゴシック"/>
      <family val="3"/>
    </font>
    <font>
      <sz val="11"/>
      <color theme="1"/>
      <name val="Calibri"/>
      <family val="3"/>
    </font>
    <font>
      <u val="single"/>
      <sz val="11"/>
      <color indexed="20"/>
      <name val="Calibri"/>
      <family val="3"/>
    </font>
    <font>
      <sz val="9"/>
      <color rgb="FF006100"/>
      <name val="MSPゴシック"/>
      <family val="3"/>
    </font>
    <font>
      <sz val="10"/>
      <color theme="1"/>
      <name val="ＭＳ 明朝"/>
      <family val="1"/>
    </font>
    <font>
      <sz val="16"/>
      <color theme="1"/>
      <name val="ＭＳ ゴシック"/>
      <family val="3"/>
    </font>
    <font>
      <sz val="9"/>
      <color theme="1"/>
      <name val="ＭＳ 明朝"/>
      <family val="1"/>
    </font>
    <font>
      <sz val="9"/>
      <color theme="1"/>
      <name val="ＭＳ ゴシック"/>
      <family val="3"/>
    </font>
    <font>
      <sz val="10"/>
      <color theme="1"/>
      <name val="ＭＳ ゴシック"/>
      <family val="3"/>
    </font>
    <font>
      <sz val="12"/>
      <color theme="1"/>
      <name val="ＭＳ ゴシック"/>
      <family val="3"/>
    </font>
    <font>
      <sz val="9"/>
      <color rgb="FF0000FF"/>
      <name val="ＭＳ 明朝"/>
      <family val="1"/>
    </font>
    <font>
      <sz val="9"/>
      <color rgb="FFFF0000"/>
      <name val="ＭＳ 明朝"/>
      <family val="1"/>
    </font>
    <font>
      <sz val="10"/>
      <color rgb="FFFF0000"/>
      <name val="ＭＳ 明朝"/>
      <family val="1"/>
    </font>
    <font>
      <sz val="14"/>
      <color theme="1"/>
      <name val="ＭＳ 明朝"/>
      <family val="1"/>
    </font>
    <font>
      <sz val="10"/>
      <color indexed="8"/>
      <name val="Calibri"/>
      <family val="3"/>
    </font>
    <font>
      <sz val="14"/>
      <color theme="1"/>
      <name val="ＭＳ ゴシック"/>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tted"/>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color indexed="63"/>
      </left>
      <right style="thin"/>
      <top style="dotted"/>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style="thin"/>
      <right>
        <color indexed="63"/>
      </right>
      <top style="dotted"/>
      <bottom style="double"/>
    </border>
    <border>
      <left style="thin"/>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double"/>
    </border>
    <border>
      <left style="thin"/>
      <right style="thin"/>
      <top style="double"/>
      <bottom>
        <color indexed="63"/>
      </bottom>
    </border>
    <border>
      <left>
        <color indexed="63"/>
      </left>
      <right style="dotted"/>
      <top style="thin"/>
      <bottom style="thin"/>
    </border>
    <border>
      <left style="thin"/>
      <right style="thin"/>
      <top>
        <color indexed="63"/>
      </top>
      <bottom style="double"/>
    </border>
    <border>
      <left>
        <color indexed="63"/>
      </left>
      <right>
        <color indexed="63"/>
      </right>
      <top style="dotted"/>
      <bottom style="dotted"/>
    </border>
    <border>
      <left>
        <color indexed="63"/>
      </left>
      <right style="thin"/>
      <top style="dotted"/>
      <bottom style="dotted"/>
    </border>
    <border>
      <left>
        <color indexed="63"/>
      </left>
      <right>
        <color indexed="63"/>
      </right>
      <top style="double"/>
      <bottom style="thin"/>
    </border>
    <border>
      <left style="thin"/>
      <right style="thin"/>
      <top style="thin"/>
      <bottom style="thin"/>
    </border>
    <border>
      <left>
        <color indexed="63"/>
      </left>
      <right style="dotted"/>
      <top style="dotted"/>
      <bottom style="dotted"/>
    </border>
    <border>
      <left>
        <color indexed="63"/>
      </left>
      <right>
        <color indexed="63"/>
      </right>
      <top style="thin"/>
      <bottom style="double"/>
    </border>
    <border>
      <left>
        <color indexed="63"/>
      </left>
      <right style="thin"/>
      <top style="thin"/>
      <bottom style="double"/>
    </border>
    <border>
      <left style="thin"/>
      <right style="thin"/>
      <top style="double"/>
      <bottom style="thin"/>
    </border>
    <border>
      <left style="thin"/>
      <right style="thin"/>
      <top style="thin"/>
      <bottom style="double"/>
    </border>
    <border>
      <left style="thin"/>
      <right>
        <color indexed="63"/>
      </right>
      <top style="thin"/>
      <bottom style="double"/>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2" fillId="0" borderId="0" applyNumberFormat="0" applyFill="0" applyBorder="0" applyAlignment="0" applyProtection="0"/>
    <xf numFmtId="0" fontId="22" fillId="26" borderId="1" applyNumberFormat="0" applyAlignment="0" applyProtection="0"/>
    <xf numFmtId="0" fontId="53" fillId="27" borderId="0" applyNumberFormat="0" applyBorder="0" applyAlignment="0" applyProtection="0"/>
    <xf numFmtId="9" fontId="0" fillId="0" borderId="0" applyFill="0" applyBorder="0" applyAlignment="0" applyProtection="0"/>
    <xf numFmtId="0" fontId="54" fillId="0" borderId="0" applyNumberFormat="0" applyFill="0" applyBorder="0" applyAlignment="0" applyProtection="0"/>
    <xf numFmtId="0" fontId="0" fillId="28" borderId="2" applyNumberForma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2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24"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3" fillId="31" borderId="4" applyNumberFormat="0" applyAlignment="0" applyProtection="0"/>
    <xf numFmtId="0" fontId="3" fillId="0" borderId="0">
      <alignment vertical="center"/>
      <protection/>
    </xf>
    <xf numFmtId="0" fontId="64"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436">
    <xf numFmtId="0" fontId="0" fillId="0" borderId="0" xfId="0" applyFont="1" applyAlignment="1">
      <alignment/>
    </xf>
    <xf numFmtId="0" fontId="16" fillId="0" borderId="0" xfId="0" applyFont="1" applyAlignment="1">
      <alignment vertical="center"/>
    </xf>
    <xf numFmtId="0" fontId="10" fillId="0" borderId="0" xfId="0" applyFont="1" applyAlignment="1">
      <alignment vertical="center"/>
    </xf>
    <xf numFmtId="0" fontId="4" fillId="0" borderId="0" xfId="61" applyFont="1">
      <alignment vertical="center"/>
      <protection/>
    </xf>
    <xf numFmtId="0" fontId="4" fillId="0" borderId="0" xfId="61" applyFont="1" applyAlignment="1">
      <alignment vertical="top"/>
      <protection/>
    </xf>
    <xf numFmtId="0" fontId="4" fillId="0" borderId="0" xfId="61" applyFont="1" applyAlignment="1">
      <alignment vertical="center"/>
      <protection/>
    </xf>
    <xf numFmtId="0" fontId="16" fillId="0" borderId="0" xfId="0" applyFont="1" applyFill="1" applyAlignment="1">
      <alignment vertical="center"/>
    </xf>
    <xf numFmtId="0" fontId="10" fillId="0" borderId="0" xfId="0" applyFont="1" applyFill="1" applyAlignment="1">
      <alignment vertical="center"/>
    </xf>
    <xf numFmtId="0" fontId="4" fillId="28" borderId="0" xfId="61" applyFont="1" applyFill="1" applyAlignment="1" applyProtection="1">
      <alignment horizontal="center" vertical="center"/>
      <protection locked="0"/>
    </xf>
    <xf numFmtId="0" fontId="4" fillId="0" borderId="0" xfId="61" applyFont="1" applyProtection="1">
      <alignment vertical="center"/>
      <protection/>
    </xf>
    <xf numFmtId="0" fontId="4" fillId="0" borderId="0" xfId="61" applyFont="1" applyAlignment="1" applyProtection="1">
      <alignment horizontal="center" vertical="center"/>
      <protection/>
    </xf>
    <xf numFmtId="0" fontId="4" fillId="0" borderId="0" xfId="61" applyFont="1" applyFill="1" applyProtection="1">
      <alignment vertical="center"/>
      <protection/>
    </xf>
    <xf numFmtId="0" fontId="4" fillId="0" borderId="0" xfId="61" applyFont="1" applyFill="1" applyAlignment="1" applyProtection="1">
      <alignment horizontal="distributed" vertical="center"/>
      <protection/>
    </xf>
    <xf numFmtId="0" fontId="7" fillId="0" borderId="0" xfId="61" applyFont="1" applyProtection="1">
      <alignment vertical="center"/>
      <protection/>
    </xf>
    <xf numFmtId="0" fontId="25" fillId="0" borderId="0" xfId="61" applyFont="1" applyProtection="1">
      <alignment vertical="center"/>
      <protection/>
    </xf>
    <xf numFmtId="0" fontId="4" fillId="0" borderId="0" xfId="61" applyFont="1" applyAlignment="1" applyProtection="1">
      <alignment horizontal="left" vertical="justify" wrapText="1"/>
      <protection/>
    </xf>
    <xf numFmtId="0" fontId="10" fillId="0" borderId="10" xfId="0" applyFont="1" applyBorder="1" applyAlignment="1">
      <alignment vertical="center"/>
    </xf>
    <xf numFmtId="0" fontId="16" fillId="0" borderId="10" xfId="0" applyFont="1" applyBorder="1" applyAlignment="1">
      <alignment vertical="center"/>
    </xf>
    <xf numFmtId="0" fontId="16" fillId="0" borderId="10" xfId="0" applyFont="1" applyFill="1" applyBorder="1" applyAlignment="1">
      <alignment vertical="center"/>
    </xf>
    <xf numFmtId="0" fontId="16" fillId="0" borderId="0" xfId="0" applyFont="1" applyAlignment="1" applyProtection="1">
      <alignment vertical="center"/>
      <protection/>
    </xf>
    <xf numFmtId="49" fontId="19" fillId="0" borderId="0" xfId="0" applyNumberFormat="1" applyFont="1" applyAlignment="1" applyProtection="1">
      <alignment vertical="center"/>
      <protection/>
    </xf>
    <xf numFmtId="0" fontId="16" fillId="0" borderId="11" xfId="0" applyFont="1" applyFill="1" applyBorder="1" applyAlignment="1" applyProtection="1">
      <alignment horizontal="right" vertical="center"/>
      <protection/>
    </xf>
    <xf numFmtId="0" fontId="16" fillId="0" borderId="12" xfId="0" applyFont="1" applyFill="1" applyBorder="1" applyAlignment="1" applyProtection="1">
      <alignment vertical="center"/>
      <protection/>
    </xf>
    <xf numFmtId="49" fontId="16" fillId="0" borderId="11" xfId="0" applyNumberFormat="1" applyFont="1" applyBorder="1" applyAlignment="1" applyProtection="1">
      <alignment horizontal="center" vertical="center"/>
      <protection/>
    </xf>
    <xf numFmtId="0" fontId="16" fillId="33" borderId="13" xfId="0" applyFont="1" applyFill="1" applyBorder="1" applyAlignment="1" applyProtection="1" quotePrefix="1">
      <alignment vertical="center"/>
      <protection/>
    </xf>
    <xf numFmtId="49" fontId="16" fillId="0" borderId="14" xfId="0" applyNumberFormat="1" applyFont="1" applyBorder="1" applyAlignment="1" applyProtection="1">
      <alignment horizontal="center" vertical="center"/>
      <protection/>
    </xf>
    <xf numFmtId="49" fontId="16" fillId="0" borderId="13" xfId="0" applyNumberFormat="1" applyFont="1" applyBorder="1" applyAlignment="1" applyProtection="1">
      <alignment horizontal="center" vertical="center"/>
      <protection/>
    </xf>
    <xf numFmtId="0" fontId="16" fillId="0" borderId="12" xfId="0" applyNumberFormat="1" applyFont="1" applyFill="1" applyBorder="1" applyAlignment="1" applyProtection="1">
      <alignment horizontal="left" vertical="center"/>
      <protection/>
    </xf>
    <xf numFmtId="5" fontId="16" fillId="0" borderId="11" xfId="0" applyNumberFormat="1" applyFont="1" applyFill="1" applyBorder="1" applyAlignment="1" applyProtection="1">
      <alignment horizontal="right" vertical="center"/>
      <protection/>
    </xf>
    <xf numFmtId="0" fontId="10" fillId="34" borderId="15" xfId="0" applyFont="1" applyFill="1" applyBorder="1" applyAlignment="1" applyProtection="1">
      <alignment vertical="top" wrapText="1"/>
      <protection/>
    </xf>
    <xf numFmtId="0" fontId="10" fillId="34" borderId="16" xfId="0" applyFont="1" applyFill="1" applyBorder="1" applyAlignment="1" applyProtection="1">
      <alignment vertical="top" wrapText="1"/>
      <protection/>
    </xf>
    <xf numFmtId="0" fontId="16" fillId="0" borderId="0" xfId="0" applyFont="1" applyFill="1" applyBorder="1" applyAlignment="1" applyProtection="1">
      <alignment horizontal="center" vertical="center"/>
      <protection/>
    </xf>
    <xf numFmtId="0" fontId="10" fillId="34" borderId="0" xfId="0" applyFont="1" applyFill="1" applyBorder="1" applyAlignment="1" applyProtection="1">
      <alignment vertical="top" wrapText="1"/>
      <protection/>
    </xf>
    <xf numFmtId="0" fontId="10" fillId="34" borderId="0" xfId="0" applyFont="1" applyFill="1" applyBorder="1" applyAlignment="1" applyProtection="1">
      <alignment vertical="top" textRotation="180" wrapText="1"/>
      <protection/>
    </xf>
    <xf numFmtId="0" fontId="10" fillId="34" borderId="17" xfId="0" applyFont="1" applyFill="1" applyBorder="1" applyAlignment="1" applyProtection="1">
      <alignment vertical="top" wrapText="1"/>
      <protection/>
    </xf>
    <xf numFmtId="0" fontId="16" fillId="0" borderId="0" xfId="0" applyFont="1" applyFill="1" applyAlignment="1" applyProtection="1">
      <alignment vertical="center"/>
      <protection/>
    </xf>
    <xf numFmtId="0" fontId="10" fillId="34" borderId="18" xfId="0" applyFont="1" applyFill="1" applyBorder="1" applyAlignment="1" applyProtection="1">
      <alignment vertical="top" wrapText="1"/>
      <protection/>
    </xf>
    <xf numFmtId="0" fontId="10" fillId="34" borderId="19" xfId="0" applyFont="1" applyFill="1" applyBorder="1" applyAlignment="1" applyProtection="1">
      <alignment vertical="top" wrapText="1"/>
      <protection/>
    </xf>
    <xf numFmtId="0" fontId="16" fillId="0" borderId="20" xfId="0" applyFont="1" applyFill="1" applyBorder="1" applyAlignment="1" applyProtection="1">
      <alignment horizontal="right" vertical="center"/>
      <protection/>
    </xf>
    <xf numFmtId="0" fontId="16" fillId="0" borderId="21" xfId="0" applyFont="1" applyFill="1" applyBorder="1" applyAlignment="1" applyProtection="1">
      <alignment vertical="center"/>
      <protection/>
    </xf>
    <xf numFmtId="0" fontId="10" fillId="34" borderId="22" xfId="0" applyFont="1" applyFill="1" applyBorder="1" applyAlignment="1" applyProtection="1">
      <alignment vertical="top" wrapText="1"/>
      <protection/>
    </xf>
    <xf numFmtId="0" fontId="10" fillId="34" borderId="23" xfId="0" applyFont="1" applyFill="1" applyBorder="1" applyAlignment="1" applyProtection="1">
      <alignment vertical="top" wrapText="1"/>
      <protection/>
    </xf>
    <xf numFmtId="0" fontId="10" fillId="0" borderId="0" xfId="0" applyFont="1" applyFill="1" applyAlignment="1" applyProtection="1">
      <alignment vertical="center"/>
      <protection/>
    </xf>
    <xf numFmtId="49" fontId="10" fillId="0" borderId="0" xfId="0" applyNumberFormat="1" applyFont="1" applyFill="1" applyAlignment="1" applyProtection="1">
      <alignment horizontal="right" vertical="top"/>
      <protection/>
    </xf>
    <xf numFmtId="0" fontId="19" fillId="0" borderId="0" xfId="0" applyFont="1" applyAlignment="1" applyProtection="1">
      <alignment vertical="center"/>
      <protection/>
    </xf>
    <xf numFmtId="0" fontId="12" fillId="0" borderId="0" xfId="0" applyFont="1" applyAlignment="1" applyProtection="1">
      <alignment horizontal="right" vertical="center"/>
      <protection/>
    </xf>
    <xf numFmtId="0" fontId="16" fillId="0" borderId="24" xfId="0" applyFont="1" applyFill="1" applyBorder="1" applyAlignment="1" applyProtection="1">
      <alignment horizontal="right" vertical="center"/>
      <protection/>
    </xf>
    <xf numFmtId="0" fontId="16" fillId="0" borderId="23" xfId="0" applyFont="1" applyFill="1" applyBorder="1" applyAlignment="1" applyProtection="1">
      <alignment vertical="center"/>
      <protection/>
    </xf>
    <xf numFmtId="0" fontId="10" fillId="0" borderId="0" xfId="0" applyFont="1" applyAlignment="1" applyProtection="1">
      <alignment vertical="center"/>
      <protection/>
    </xf>
    <xf numFmtId="49" fontId="10" fillId="0" borderId="0" xfId="0" applyNumberFormat="1" applyFont="1" applyAlignment="1" applyProtection="1">
      <alignment horizontal="right" vertical="top"/>
      <protection/>
    </xf>
    <xf numFmtId="49" fontId="11" fillId="0" borderId="0" xfId="0" applyNumberFormat="1" applyFont="1" applyAlignment="1" applyProtection="1">
      <alignment vertical="center"/>
      <protection/>
    </xf>
    <xf numFmtId="49" fontId="10" fillId="0" borderId="22" xfId="0" applyNumberFormat="1" applyFont="1" applyBorder="1" applyAlignment="1" applyProtection="1">
      <alignment horizontal="right" vertical="center" wrapText="1"/>
      <protection/>
    </xf>
    <xf numFmtId="0" fontId="16" fillId="33" borderId="13" xfId="0" applyFont="1" applyFill="1" applyBorder="1" applyAlignment="1" applyProtection="1">
      <alignment vertical="center"/>
      <protection/>
    </xf>
    <xf numFmtId="49" fontId="11" fillId="0" borderId="0" xfId="0" applyNumberFormat="1" applyFont="1" applyAlignment="1" applyProtection="1">
      <alignment horizontal="right" vertical="top"/>
      <protection/>
    </xf>
    <xf numFmtId="0" fontId="16" fillId="0" borderId="15" xfId="0" applyFont="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176" fontId="16" fillId="0" borderId="13" xfId="0" applyNumberFormat="1" applyFont="1" applyFill="1" applyBorder="1" applyAlignment="1" applyProtection="1">
      <alignment vertical="center"/>
      <protection/>
    </xf>
    <xf numFmtId="0" fontId="26" fillId="0" borderId="0" xfId="0" applyFont="1" applyAlignment="1" applyProtection="1">
      <alignment horizontal="center" vertical="center"/>
      <protection/>
    </xf>
    <xf numFmtId="0" fontId="11" fillId="0" borderId="0" xfId="0" applyFont="1" applyBorder="1" applyAlignment="1" applyProtection="1">
      <alignment vertical="center"/>
      <protection/>
    </xf>
    <xf numFmtId="0" fontId="10" fillId="0" borderId="10" xfId="0" applyFont="1" applyFill="1" applyBorder="1" applyAlignment="1">
      <alignment vertical="center"/>
    </xf>
    <xf numFmtId="0" fontId="16" fillId="33" borderId="0" xfId="0" applyFont="1" applyFill="1" applyBorder="1" applyAlignment="1" applyProtection="1">
      <alignment vertical="center"/>
      <protection/>
    </xf>
    <xf numFmtId="0" fontId="10" fillId="34" borderId="0"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0" fontId="16" fillId="0" borderId="17" xfId="0" applyFont="1" applyBorder="1" applyAlignment="1" applyProtection="1">
      <alignment horizontal="center" vertical="center"/>
      <protection/>
    </xf>
    <xf numFmtId="49" fontId="10" fillId="0" borderId="0" xfId="0" applyNumberFormat="1" applyFont="1" applyAlignment="1">
      <alignment horizontal="right" vertical="top"/>
    </xf>
    <xf numFmtId="49" fontId="10" fillId="0" borderId="0" xfId="0" applyNumberFormat="1" applyFont="1" applyFill="1" applyAlignment="1">
      <alignment horizontal="right" vertical="top"/>
    </xf>
    <xf numFmtId="0" fontId="27" fillId="0" borderId="0" xfId="0" applyFont="1" applyFill="1" applyAlignment="1">
      <alignment vertical="center"/>
    </xf>
    <xf numFmtId="0" fontId="28" fillId="0" borderId="0" xfId="0" applyFont="1" applyFill="1" applyAlignment="1">
      <alignment vertical="center"/>
    </xf>
    <xf numFmtId="0" fontId="13" fillId="0" borderId="0" xfId="0" applyFont="1" applyAlignment="1">
      <alignment vertical="top" wrapText="1"/>
    </xf>
    <xf numFmtId="0" fontId="13" fillId="0" borderId="0" xfId="0" applyFont="1" applyAlignment="1">
      <alignment vertical="center"/>
    </xf>
    <xf numFmtId="0" fontId="14" fillId="0" borderId="0" xfId="0" applyFont="1" applyFill="1" applyAlignment="1">
      <alignment vertical="center"/>
    </xf>
    <xf numFmtId="0" fontId="15" fillId="0" borderId="0" xfId="0" applyFont="1" applyFill="1" applyBorder="1" applyAlignment="1">
      <alignment vertical="center"/>
    </xf>
    <xf numFmtId="0" fontId="14" fillId="0" borderId="0" xfId="0" applyFont="1" applyAlignment="1">
      <alignment vertical="center"/>
    </xf>
    <xf numFmtId="49" fontId="14" fillId="0" borderId="0" xfId="0" applyNumberFormat="1" applyFont="1" applyFill="1" applyAlignment="1">
      <alignment horizontal="right" vertical="top"/>
    </xf>
    <xf numFmtId="0" fontId="14" fillId="0" borderId="0" xfId="0" applyFont="1" applyFill="1" applyAlignment="1">
      <alignment vertical="top" wrapText="1"/>
    </xf>
    <xf numFmtId="0" fontId="16" fillId="0" borderId="25" xfId="0" applyFont="1" applyBorder="1" applyAlignment="1" applyProtection="1">
      <alignment vertical="center"/>
      <protection/>
    </xf>
    <xf numFmtId="0" fontId="0" fillId="0" borderId="26" xfId="0" applyFont="1" applyBorder="1" applyAlignment="1" applyProtection="1">
      <alignment vertical="center"/>
      <protection/>
    </xf>
    <xf numFmtId="49" fontId="16" fillId="0" borderId="27" xfId="0" applyNumberFormat="1" applyFont="1" applyBorder="1" applyAlignment="1">
      <alignment horizontal="center" vertical="center"/>
    </xf>
    <xf numFmtId="0" fontId="17" fillId="33" borderId="22" xfId="0" applyFont="1" applyFill="1" applyBorder="1" applyAlignment="1">
      <alignment vertical="center"/>
    </xf>
    <xf numFmtId="0" fontId="0" fillId="0" borderId="28" xfId="0" applyFont="1" applyBorder="1" applyAlignment="1" applyProtection="1">
      <alignment vertical="center"/>
      <protection/>
    </xf>
    <xf numFmtId="49" fontId="28" fillId="0" borderId="0" xfId="0" applyNumberFormat="1" applyFont="1" applyAlignment="1">
      <alignment horizontal="right" vertical="top"/>
    </xf>
    <xf numFmtId="0" fontId="28" fillId="0" borderId="0" xfId="0" applyFont="1" applyAlignment="1">
      <alignment vertical="top" wrapText="1"/>
    </xf>
    <xf numFmtId="49" fontId="16" fillId="0" borderId="29" xfId="0" applyNumberFormat="1" applyFont="1" applyFill="1" applyBorder="1" applyAlignment="1">
      <alignment horizontal="center" vertical="center"/>
    </xf>
    <xf numFmtId="0" fontId="29" fillId="33" borderId="30" xfId="0" applyFont="1" applyFill="1" applyBorder="1" applyAlignment="1">
      <alignment vertical="center"/>
    </xf>
    <xf numFmtId="0" fontId="10" fillId="0" borderId="0" xfId="0" applyFont="1" applyFill="1" applyAlignment="1">
      <alignment vertical="top" wrapText="1"/>
    </xf>
    <xf numFmtId="0" fontId="4" fillId="0" borderId="0" xfId="61" applyFont="1" applyAlignment="1" applyProtection="1">
      <alignment horizontal="center" vertical="top"/>
      <protection/>
    </xf>
    <xf numFmtId="0" fontId="4" fillId="0" borderId="0" xfId="61" applyFont="1" applyAlignment="1">
      <alignment horizontal="right" vertical="top"/>
      <protection/>
    </xf>
    <xf numFmtId="0" fontId="4" fillId="0" borderId="0" xfId="61" applyFont="1" applyAlignment="1">
      <alignment horizontal="left" vertical="justify" wrapText="1"/>
      <protection/>
    </xf>
    <xf numFmtId="0" fontId="4" fillId="0" borderId="0" xfId="61" applyNumberFormat="1" applyFont="1" applyAlignment="1">
      <alignment horizontal="right" vertical="top"/>
      <protection/>
    </xf>
    <xf numFmtId="0" fontId="4" fillId="0" borderId="0" xfId="61" applyNumberFormat="1" applyFont="1" applyAlignment="1">
      <alignment horizontal="left" vertical="justify" wrapText="1"/>
      <protection/>
    </xf>
    <xf numFmtId="0" fontId="67" fillId="0" borderId="0" xfId="0" applyFont="1" applyAlignment="1" applyProtection="1">
      <alignment vertical="center"/>
      <protection/>
    </xf>
    <xf numFmtId="0" fontId="67" fillId="0" borderId="0" xfId="0" applyFont="1" applyFill="1" applyBorder="1" applyAlignment="1" applyProtection="1">
      <alignment vertical="center" shrinkToFit="1"/>
      <protection/>
    </xf>
    <xf numFmtId="0" fontId="68" fillId="0" borderId="0" xfId="0" applyFont="1" applyAlignment="1" applyProtection="1">
      <alignment horizontal="center" vertical="center"/>
      <protection/>
    </xf>
    <xf numFmtId="0" fontId="67" fillId="0" borderId="11" xfId="0" applyFont="1" applyFill="1" applyBorder="1" applyAlignment="1" applyProtection="1">
      <alignment horizontal="right" vertical="center"/>
      <protection/>
    </xf>
    <xf numFmtId="0" fontId="67" fillId="0" borderId="12" xfId="0" applyFont="1" applyFill="1" applyBorder="1" applyAlignment="1" applyProtection="1">
      <alignment vertical="center"/>
      <protection/>
    </xf>
    <xf numFmtId="49" fontId="67" fillId="0" borderId="11" xfId="0" applyNumberFormat="1" applyFont="1" applyBorder="1" applyAlignment="1" applyProtection="1">
      <alignment horizontal="center" vertical="center"/>
      <protection/>
    </xf>
    <xf numFmtId="0" fontId="67" fillId="35" borderId="13" xfId="0" applyFont="1" applyFill="1" applyBorder="1" applyAlignment="1" applyProtection="1">
      <alignment vertical="center"/>
      <protection/>
    </xf>
    <xf numFmtId="0" fontId="67" fillId="36" borderId="13" xfId="0" applyFont="1" applyFill="1" applyBorder="1" applyAlignment="1" applyProtection="1">
      <alignment vertical="center"/>
      <protection/>
    </xf>
    <xf numFmtId="0" fontId="67" fillId="35" borderId="30" xfId="0" applyFont="1" applyFill="1" applyBorder="1" applyAlignment="1" applyProtection="1">
      <alignment vertical="center"/>
      <protection/>
    </xf>
    <xf numFmtId="0" fontId="67" fillId="0" borderId="31" xfId="0" applyFont="1" applyBorder="1" applyAlignment="1" applyProtection="1">
      <alignment vertical="center"/>
      <protection/>
    </xf>
    <xf numFmtId="0" fontId="67" fillId="35" borderId="32" xfId="0" applyFont="1" applyFill="1" applyBorder="1" applyAlignment="1" applyProtection="1">
      <alignment vertical="center"/>
      <protection/>
    </xf>
    <xf numFmtId="49" fontId="67" fillId="0" borderId="33" xfId="0" applyNumberFormat="1" applyFont="1" applyBorder="1" applyAlignment="1" applyProtection="1">
      <alignment horizontal="center" vertical="center"/>
      <protection/>
    </xf>
    <xf numFmtId="0" fontId="67" fillId="0" borderId="24" xfId="0" applyFont="1" applyFill="1" applyBorder="1" applyAlignment="1" applyProtection="1">
      <alignment horizontal="right" vertical="center"/>
      <protection/>
    </xf>
    <xf numFmtId="0" fontId="67" fillId="0" borderId="20" xfId="0" applyFont="1" applyFill="1" applyBorder="1" applyAlignment="1" applyProtection="1">
      <alignment horizontal="right" vertical="center"/>
      <protection/>
    </xf>
    <xf numFmtId="0" fontId="67" fillId="0" borderId="21" xfId="0" applyFont="1" applyFill="1" applyBorder="1" applyAlignment="1" applyProtection="1">
      <alignment vertical="center"/>
      <protection/>
    </xf>
    <xf numFmtId="0" fontId="69" fillId="0" borderId="0" xfId="0" applyFont="1" applyAlignment="1" applyProtection="1">
      <alignment vertical="center"/>
      <protection/>
    </xf>
    <xf numFmtId="0" fontId="70" fillId="0" borderId="0" xfId="0" applyFont="1" applyBorder="1" applyAlignment="1" applyProtection="1">
      <alignment vertical="center"/>
      <protection/>
    </xf>
    <xf numFmtId="49" fontId="69" fillId="0" borderId="0" xfId="0" applyNumberFormat="1" applyFont="1" applyAlignment="1" applyProtection="1">
      <alignment horizontal="right" vertical="top"/>
      <protection/>
    </xf>
    <xf numFmtId="0" fontId="67" fillId="36" borderId="30" xfId="0" applyFont="1" applyFill="1" applyBorder="1" applyAlignment="1" applyProtection="1">
      <alignment vertical="center"/>
      <protection/>
    </xf>
    <xf numFmtId="0" fontId="67" fillId="0" borderId="0" xfId="0" applyFont="1" applyAlignment="1">
      <alignment vertical="center"/>
    </xf>
    <xf numFmtId="49" fontId="69" fillId="0" borderId="0" xfId="0" applyNumberFormat="1" applyFont="1" applyFill="1" applyAlignment="1">
      <alignment horizontal="right" vertical="top"/>
    </xf>
    <xf numFmtId="0" fontId="71" fillId="0" borderId="0" xfId="0" applyFont="1" applyBorder="1" applyAlignment="1" applyProtection="1">
      <alignment horizontal="center" vertical="center" shrinkToFit="1"/>
      <protection/>
    </xf>
    <xf numFmtId="49" fontId="69" fillId="0" borderId="0" xfId="0" applyNumberFormat="1" applyFont="1" applyAlignment="1">
      <alignment horizontal="right" vertical="top"/>
    </xf>
    <xf numFmtId="0" fontId="67" fillId="0" borderId="30" xfId="0" applyFont="1" applyBorder="1" applyAlignment="1" applyProtection="1">
      <alignment vertical="center"/>
      <protection/>
    </xf>
    <xf numFmtId="0" fontId="67" fillId="0" borderId="30" xfId="0" applyFont="1" applyBorder="1" applyAlignment="1" applyProtection="1">
      <alignment vertical="center"/>
      <protection/>
    </xf>
    <xf numFmtId="49" fontId="67" fillId="0" borderId="29" xfId="0" applyNumberFormat="1" applyFont="1" applyBorder="1" applyAlignment="1" applyProtection="1">
      <alignment horizontal="center" vertical="center"/>
      <protection/>
    </xf>
    <xf numFmtId="49" fontId="67" fillId="36" borderId="30" xfId="0" applyNumberFormat="1" applyFont="1" applyFill="1" applyBorder="1" applyAlignment="1" applyProtection="1">
      <alignment horizontal="center" vertical="center"/>
      <protection/>
    </xf>
    <xf numFmtId="49" fontId="67" fillId="0" borderId="34" xfId="0" applyNumberFormat="1" applyFont="1" applyBorder="1" applyAlignment="1" applyProtection="1">
      <alignment horizontal="center" vertical="top"/>
      <protection/>
    </xf>
    <xf numFmtId="49" fontId="67" fillId="0" borderId="10" xfId="0" applyNumberFormat="1" applyFont="1" applyBorder="1" applyAlignment="1" applyProtection="1">
      <alignment horizontal="center" vertical="center"/>
      <protection/>
    </xf>
    <xf numFmtId="49" fontId="72" fillId="0" borderId="0" xfId="62" applyNumberFormat="1" applyFont="1" applyAlignment="1" applyProtection="1">
      <alignment vertical="center"/>
      <protection/>
    </xf>
    <xf numFmtId="0" fontId="67" fillId="0" borderId="0" xfId="62" applyFont="1" applyAlignment="1">
      <alignment vertical="center"/>
      <protection/>
    </xf>
    <xf numFmtId="0" fontId="67" fillId="0" borderId="12" xfId="0" applyFont="1" applyFill="1" applyBorder="1" applyAlignment="1" applyProtection="1">
      <alignment vertical="center"/>
      <protection/>
    </xf>
    <xf numFmtId="0" fontId="68" fillId="0" borderId="0" xfId="0" applyFont="1" applyAlignment="1" applyProtection="1">
      <alignment horizontal="center" vertical="center"/>
      <protection/>
    </xf>
    <xf numFmtId="0" fontId="70" fillId="0" borderId="0" xfId="0" applyFont="1" applyBorder="1" applyAlignment="1" applyProtection="1">
      <alignment vertical="center"/>
      <protection/>
    </xf>
    <xf numFmtId="0" fontId="67" fillId="0" borderId="23" xfId="0" applyFont="1" applyFill="1" applyBorder="1" applyAlignment="1" applyProtection="1">
      <alignment vertical="center"/>
      <protection/>
    </xf>
    <xf numFmtId="49" fontId="67" fillId="0" borderId="35" xfId="0" applyNumberFormat="1" applyFont="1" applyBorder="1" applyAlignment="1" applyProtection="1">
      <alignment horizontal="center" vertical="center"/>
      <protection/>
    </xf>
    <xf numFmtId="0" fontId="16" fillId="33" borderId="22" xfId="0" applyFont="1" applyFill="1" applyBorder="1" applyAlignment="1" applyProtection="1">
      <alignment vertical="center"/>
      <protection/>
    </xf>
    <xf numFmtId="0" fontId="16" fillId="0" borderId="36" xfId="0" applyFont="1" applyBorder="1" applyAlignment="1" applyProtection="1">
      <alignment vertical="center"/>
      <protection/>
    </xf>
    <xf numFmtId="0" fontId="0" fillId="0" borderId="37" xfId="0" applyFont="1" applyBorder="1" applyAlignment="1" applyProtection="1">
      <alignment vertical="center"/>
      <protection/>
    </xf>
    <xf numFmtId="49" fontId="67" fillId="0" borderId="38" xfId="0" applyNumberFormat="1" applyFont="1" applyBorder="1" applyAlignment="1" applyProtection="1">
      <alignment horizontal="center" vertical="center"/>
      <protection/>
    </xf>
    <xf numFmtId="0" fontId="16" fillId="33" borderId="18" xfId="0" applyFont="1" applyFill="1" applyBorder="1" applyAlignment="1" applyProtection="1">
      <alignment vertical="center"/>
      <protection/>
    </xf>
    <xf numFmtId="0" fontId="16" fillId="0" borderId="39" xfId="0" applyFont="1" applyBorder="1" applyAlignment="1" applyProtection="1">
      <alignment vertical="center"/>
      <protection/>
    </xf>
    <xf numFmtId="0" fontId="69" fillId="0" borderId="0" xfId="62" applyFont="1" applyFill="1" applyAlignment="1">
      <alignment vertical="center"/>
      <protection/>
    </xf>
    <xf numFmtId="49" fontId="69" fillId="0" borderId="0" xfId="62" applyNumberFormat="1" applyFont="1" applyFill="1" applyAlignment="1">
      <alignment horizontal="right" vertical="top"/>
      <protection/>
    </xf>
    <xf numFmtId="0" fontId="73" fillId="0" borderId="0" xfId="62" applyFont="1" applyFill="1" applyAlignment="1">
      <alignment vertical="center"/>
      <protection/>
    </xf>
    <xf numFmtId="0" fontId="69" fillId="0" borderId="0" xfId="0" applyFont="1" applyAlignment="1">
      <alignment vertical="center"/>
    </xf>
    <xf numFmtId="49" fontId="74" fillId="0" borderId="0" xfId="0" applyNumberFormat="1" applyFont="1" applyAlignment="1">
      <alignment horizontal="right" vertical="top"/>
    </xf>
    <xf numFmtId="0" fontId="71" fillId="0" borderId="0" xfId="0" applyFont="1" applyBorder="1" applyAlignment="1" applyProtection="1">
      <alignment horizontal="center" vertical="center" shrinkToFit="1"/>
      <protection/>
    </xf>
    <xf numFmtId="0" fontId="69" fillId="0" borderId="0" xfId="62" applyFont="1" applyAlignment="1" applyProtection="1">
      <alignment vertical="top" wrapText="1"/>
      <protection/>
    </xf>
    <xf numFmtId="0" fontId="14" fillId="0" borderId="0" xfId="62" applyFont="1" applyFill="1" applyAlignment="1">
      <alignment vertical="center"/>
      <protection/>
    </xf>
    <xf numFmtId="49" fontId="14" fillId="0" borderId="0" xfId="62" applyNumberFormat="1" applyFont="1" applyFill="1" applyAlignment="1">
      <alignment horizontal="right" vertical="top"/>
      <protection/>
    </xf>
    <xf numFmtId="0" fontId="14" fillId="0" borderId="0" xfId="62" applyFont="1" applyFill="1" applyAlignment="1">
      <alignment vertical="top" wrapText="1"/>
      <protection/>
    </xf>
    <xf numFmtId="0" fontId="68" fillId="0" borderId="0" xfId="62" applyFont="1" applyAlignment="1" applyProtection="1">
      <alignment horizontal="center" vertical="center"/>
      <protection/>
    </xf>
    <xf numFmtId="0" fontId="69" fillId="0" borderId="0" xfId="62" applyFont="1" applyAlignment="1" applyProtection="1">
      <alignment vertical="center"/>
      <protection/>
    </xf>
    <xf numFmtId="0" fontId="69" fillId="0" borderId="0" xfId="62" applyFont="1" applyAlignment="1">
      <alignment vertical="center"/>
      <protection/>
    </xf>
    <xf numFmtId="0" fontId="72" fillId="0" borderId="0" xfId="62" applyFont="1" applyAlignment="1" applyProtection="1">
      <alignment vertical="center"/>
      <protection/>
    </xf>
    <xf numFmtId="0" fontId="67" fillId="0" borderId="0" xfId="62" applyFont="1" applyAlignment="1" applyProtection="1">
      <alignment vertical="center"/>
      <protection/>
    </xf>
    <xf numFmtId="0" fontId="70" fillId="0" borderId="0" xfId="62" applyFont="1" applyBorder="1" applyAlignment="1" applyProtection="1">
      <alignment vertical="center"/>
      <protection/>
    </xf>
    <xf numFmtId="49" fontId="69" fillId="0" borderId="0" xfId="62" applyNumberFormat="1" applyFont="1" applyAlignment="1" applyProtection="1">
      <alignment horizontal="right" vertical="top"/>
      <protection/>
    </xf>
    <xf numFmtId="0" fontId="67" fillId="0" borderId="0" xfId="62" applyFont="1" applyFill="1" applyAlignment="1" applyProtection="1">
      <alignment vertical="center"/>
      <protection/>
    </xf>
    <xf numFmtId="0" fontId="69" fillId="0" borderId="0" xfId="62" applyFont="1" applyBorder="1" applyAlignment="1" applyProtection="1">
      <alignment horizontal="right" vertical="top"/>
      <protection/>
    </xf>
    <xf numFmtId="0" fontId="69" fillId="0" borderId="22" xfId="62" applyFont="1" applyFill="1" applyBorder="1" applyAlignment="1" applyProtection="1">
      <alignment vertical="top" wrapText="1"/>
      <protection/>
    </xf>
    <xf numFmtId="0" fontId="68" fillId="0" borderId="0" xfId="0" applyFont="1" applyAlignment="1">
      <alignment horizontal="center" vertical="center"/>
    </xf>
    <xf numFmtId="49" fontId="72" fillId="0" borderId="0" xfId="0" applyNumberFormat="1" applyFont="1" applyAlignment="1">
      <alignment vertical="center"/>
    </xf>
    <xf numFmtId="0" fontId="72" fillId="0" borderId="0" xfId="0" applyFont="1" applyAlignment="1">
      <alignment vertical="center"/>
    </xf>
    <xf numFmtId="0" fontId="75" fillId="0" borderId="0" xfId="0" applyFont="1" applyAlignment="1">
      <alignment vertical="center"/>
    </xf>
    <xf numFmtId="0" fontId="17" fillId="0" borderId="11" xfId="0" applyFont="1" applyFill="1" applyBorder="1" applyAlignment="1">
      <alignment horizontal="right" vertical="center"/>
    </xf>
    <xf numFmtId="0" fontId="17" fillId="0" borderId="12" xfId="0" applyFont="1" applyFill="1" applyBorder="1" applyAlignment="1">
      <alignment vertical="center"/>
    </xf>
    <xf numFmtId="49" fontId="67" fillId="0" borderId="32" xfId="0" applyNumberFormat="1" applyFont="1" applyBorder="1" applyAlignment="1" applyProtection="1">
      <alignment horizontal="center" vertical="center"/>
      <protection/>
    </xf>
    <xf numFmtId="0" fontId="67" fillId="0" borderId="32" xfId="0" applyFont="1" applyBorder="1" applyAlignment="1" applyProtection="1">
      <alignment vertical="center"/>
      <protection/>
    </xf>
    <xf numFmtId="0" fontId="67" fillId="35" borderId="0" xfId="0" applyFont="1" applyFill="1" applyBorder="1" applyAlignment="1" applyProtection="1">
      <alignment vertical="center"/>
      <protection/>
    </xf>
    <xf numFmtId="0" fontId="67" fillId="0" borderId="25" xfId="0" applyFont="1" applyBorder="1" applyAlignment="1" applyProtection="1">
      <alignment vertical="center"/>
      <protection/>
    </xf>
    <xf numFmtId="0" fontId="17" fillId="0" borderId="20" xfId="0" applyFont="1" applyFill="1" applyBorder="1" applyAlignment="1">
      <alignment horizontal="right" vertical="center"/>
    </xf>
    <xf numFmtId="0" fontId="17" fillId="0" borderId="21" xfId="0" applyFont="1" applyFill="1" applyBorder="1" applyAlignment="1">
      <alignment vertical="center"/>
    </xf>
    <xf numFmtId="0" fontId="70" fillId="0" borderId="0" xfId="0" applyFont="1" applyBorder="1" applyAlignment="1">
      <alignment vertical="center"/>
    </xf>
    <xf numFmtId="0" fontId="69" fillId="0" borderId="0" xfId="0" applyFont="1" applyFill="1" applyAlignment="1">
      <alignment vertical="center"/>
    </xf>
    <xf numFmtId="0" fontId="67" fillId="0" borderId="30" xfId="0" applyFont="1" applyBorder="1" applyAlignment="1" applyProtection="1">
      <alignment vertical="center"/>
      <protection/>
    </xf>
    <xf numFmtId="0" fontId="16" fillId="0" borderId="13" xfId="0" applyFont="1" applyBorder="1" applyAlignment="1" applyProtection="1">
      <alignment vertical="center"/>
      <protection/>
    </xf>
    <xf numFmtId="0" fontId="16" fillId="0" borderId="12" xfId="0" applyFont="1" applyBorder="1" applyAlignment="1" applyProtection="1">
      <alignment vertical="center"/>
      <protection/>
    </xf>
    <xf numFmtId="0" fontId="67" fillId="0" borderId="30" xfId="0" applyFont="1" applyBorder="1" applyAlignment="1" applyProtection="1">
      <alignment vertical="center"/>
      <protection/>
    </xf>
    <xf numFmtId="49" fontId="67" fillId="0" borderId="30" xfId="0" applyNumberFormat="1" applyFont="1" applyBorder="1" applyAlignment="1" applyProtection="1">
      <alignment horizontal="center" vertical="center"/>
      <protection/>
    </xf>
    <xf numFmtId="0" fontId="16" fillId="0" borderId="11" xfId="0" applyFont="1" applyBorder="1" applyAlignment="1" applyProtection="1">
      <alignment vertical="center"/>
      <protection/>
    </xf>
    <xf numFmtId="0" fontId="13" fillId="0" borderId="0" xfId="0" applyFont="1" applyAlignment="1">
      <alignment vertical="center"/>
    </xf>
    <xf numFmtId="0" fontId="76" fillId="0" borderId="0" xfId="0" applyFont="1" applyAlignment="1">
      <alignment vertical="top" wrapText="1"/>
    </xf>
    <xf numFmtId="0" fontId="30" fillId="0" borderId="0" xfId="0" applyFont="1" applyAlignment="1">
      <alignment horizontal="center" vertical="center"/>
    </xf>
    <xf numFmtId="0" fontId="19" fillId="0" borderId="11" xfId="0" applyFont="1" applyBorder="1" applyAlignment="1">
      <alignment vertical="center"/>
    </xf>
    <xf numFmtId="0" fontId="19" fillId="0" borderId="13" xfId="0" applyFont="1" applyBorder="1" applyAlignment="1">
      <alignment vertical="center"/>
    </xf>
    <xf numFmtId="0" fontId="19" fillId="0" borderId="12" xfId="0" applyFont="1" applyBorder="1" applyAlignment="1">
      <alignment vertical="center"/>
    </xf>
    <xf numFmtId="0" fontId="19" fillId="0" borderId="11" xfId="0" applyFont="1" applyBorder="1" applyAlignment="1">
      <alignment vertical="center" wrapText="1"/>
    </xf>
    <xf numFmtId="0" fontId="19" fillId="0" borderId="13" xfId="0" applyFont="1" applyBorder="1" applyAlignment="1">
      <alignment vertical="center" wrapText="1"/>
    </xf>
    <xf numFmtId="0" fontId="19" fillId="0" borderId="12" xfId="0" applyFont="1" applyBorder="1" applyAlignment="1">
      <alignment vertical="center" wrapText="1"/>
    </xf>
    <xf numFmtId="0" fontId="19" fillId="0" borderId="0" xfId="0" applyFont="1" applyAlignment="1">
      <alignment vertical="center"/>
    </xf>
    <xf numFmtId="0" fontId="76" fillId="0" borderId="0" xfId="0" applyFont="1" applyFill="1" applyAlignment="1">
      <alignment horizontal="left" vertical="top" wrapText="1"/>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9" fillId="0" borderId="0" xfId="0" applyFont="1" applyAlignment="1">
      <alignment vertical="center" wrapText="1"/>
    </xf>
    <xf numFmtId="0" fontId="4" fillId="0" borderId="0" xfId="61" applyFont="1" applyAlignment="1">
      <alignment horizontal="justify" vertical="justify" wrapText="1"/>
      <protection/>
    </xf>
    <xf numFmtId="0" fontId="4" fillId="0" borderId="0" xfId="61" applyFont="1" applyAlignment="1" applyProtection="1">
      <alignment horizontal="distributed" vertical="top"/>
      <protection/>
    </xf>
    <xf numFmtId="0" fontId="4" fillId="0" borderId="0" xfId="61" applyFont="1" applyAlignment="1" applyProtection="1">
      <alignment horizontal="distributed" vertical="center"/>
      <protection/>
    </xf>
    <xf numFmtId="0" fontId="4" fillId="0" borderId="0" xfId="61" applyNumberFormat="1" applyFont="1" applyAlignment="1">
      <alignment horizontal="justify" vertical="justify" wrapText="1"/>
      <protection/>
    </xf>
    <xf numFmtId="0" fontId="25" fillId="0" borderId="0" xfId="61" applyFont="1" applyAlignment="1" applyProtection="1">
      <alignment horizontal="left" vertical="top" wrapText="1"/>
      <protection/>
    </xf>
    <xf numFmtId="0" fontId="8" fillId="0" borderId="0" xfId="61" applyFont="1" applyAlignment="1" applyProtection="1">
      <alignment horizontal="center" vertical="center"/>
      <protection/>
    </xf>
    <xf numFmtId="0" fontId="4" fillId="0" borderId="0" xfId="61" applyFont="1" applyAlignment="1" applyProtection="1">
      <alignment horizontal="justify" vertical="justify" wrapText="1"/>
      <protection/>
    </xf>
    <xf numFmtId="0" fontId="4" fillId="0" borderId="22" xfId="61" applyFont="1" applyBorder="1" applyAlignment="1" applyProtection="1">
      <alignment horizontal="distributed" vertical="center"/>
      <protection/>
    </xf>
    <xf numFmtId="0" fontId="5" fillId="0" borderId="0" xfId="61" applyFont="1" applyAlignment="1">
      <alignment horizontal="justify" vertical="justify" wrapText="1"/>
      <protection/>
    </xf>
    <xf numFmtId="0" fontId="4" fillId="0" borderId="0" xfId="61" applyFont="1" applyFill="1" applyAlignment="1" applyProtection="1">
      <alignment horizontal="center" vertical="center"/>
      <protection/>
    </xf>
    <xf numFmtId="0" fontId="4" fillId="0" borderId="0" xfId="61" applyFont="1" applyAlignment="1" applyProtection="1">
      <alignment horizontal="center" vertical="center"/>
      <protection/>
    </xf>
    <xf numFmtId="0" fontId="4" fillId="0" borderId="13" xfId="61" applyFont="1" applyBorder="1" applyAlignment="1" applyProtection="1">
      <alignment horizontal="distributed" vertical="center"/>
      <protection/>
    </xf>
    <xf numFmtId="0" fontId="4" fillId="28" borderId="22" xfId="61" applyFont="1" applyFill="1" applyBorder="1" applyAlignment="1" applyProtection="1">
      <alignment horizontal="left" vertical="center" shrinkToFit="1"/>
      <protection locked="0"/>
    </xf>
    <xf numFmtId="0" fontId="4" fillId="28" borderId="22" xfId="61" applyFont="1" applyFill="1" applyBorder="1" applyAlignment="1" applyProtection="1">
      <alignment horizontal="left" vertical="center" wrapText="1"/>
      <protection locked="0"/>
    </xf>
    <xf numFmtId="0" fontId="4" fillId="0" borderId="0" xfId="61" applyFont="1" applyAlignment="1">
      <alignment horizontal="justify" vertical="center"/>
      <protection/>
    </xf>
    <xf numFmtId="0" fontId="4" fillId="0" borderId="13" xfId="61" applyFont="1" applyBorder="1" applyAlignment="1" applyProtection="1">
      <alignment horizontal="center" vertical="center" shrinkToFit="1"/>
      <protection/>
    </xf>
    <xf numFmtId="0" fontId="25" fillId="0" borderId="0" xfId="61" applyFont="1" applyAlignment="1" applyProtection="1">
      <alignment horizontal="left" vertical="top" shrinkToFit="1"/>
      <protection/>
    </xf>
    <xf numFmtId="0" fontId="4" fillId="28" borderId="13" xfId="61" applyFont="1" applyFill="1" applyBorder="1" applyAlignment="1" applyProtection="1">
      <alignment horizontal="center" vertical="center" shrinkToFit="1"/>
      <protection locked="0"/>
    </xf>
    <xf numFmtId="0" fontId="16" fillId="28" borderId="0" xfId="0" applyFont="1" applyFill="1" applyBorder="1" applyAlignment="1" applyProtection="1">
      <alignment horizontal="center" vertical="center"/>
      <protection locked="0"/>
    </xf>
    <xf numFmtId="14" fontId="67" fillId="37" borderId="0" xfId="0" applyNumberFormat="1" applyFont="1" applyFill="1" applyBorder="1" applyAlignment="1" applyProtection="1">
      <alignment horizontal="center" vertical="center"/>
      <protection locked="0"/>
    </xf>
    <xf numFmtId="0" fontId="10" fillId="34" borderId="10" xfId="0" applyFont="1" applyFill="1" applyBorder="1" applyAlignment="1" applyProtection="1">
      <alignment horizontal="center" vertical="center"/>
      <protection/>
    </xf>
    <xf numFmtId="0" fontId="10" fillId="34" borderId="0" xfId="0" applyFont="1" applyFill="1" applyBorder="1" applyAlignment="1" applyProtection="1">
      <alignment horizontal="center" vertical="center"/>
      <protection/>
    </xf>
    <xf numFmtId="0" fontId="16" fillId="0" borderId="40" xfId="0" applyFont="1" applyBorder="1" applyAlignment="1" applyProtection="1">
      <alignment horizontal="center" vertical="center" wrapText="1"/>
      <protection/>
    </xf>
    <xf numFmtId="0" fontId="16" fillId="0" borderId="41" xfId="0" applyFont="1" applyBorder="1" applyAlignment="1" applyProtection="1">
      <alignment horizontal="center" vertical="center"/>
      <protection/>
    </xf>
    <xf numFmtId="0" fontId="16" fillId="0" borderId="42" xfId="0" applyFont="1" applyBorder="1" applyAlignment="1" applyProtection="1">
      <alignment horizontal="center" vertical="center"/>
      <protection/>
    </xf>
    <xf numFmtId="0" fontId="16" fillId="0" borderId="40" xfId="0" applyFont="1" applyBorder="1" applyAlignment="1" applyProtection="1">
      <alignment horizontal="center" vertical="center" textRotation="255"/>
      <protection/>
    </xf>
    <xf numFmtId="0" fontId="16" fillId="0" borderId="41" xfId="0" applyFont="1" applyBorder="1" applyAlignment="1" applyProtection="1">
      <alignment horizontal="center" vertical="center" textRotation="255"/>
      <protection/>
    </xf>
    <xf numFmtId="0" fontId="16" fillId="0" borderId="42" xfId="0" applyFont="1" applyBorder="1" applyAlignment="1" applyProtection="1">
      <alignment horizontal="center" vertical="center" textRotation="255"/>
      <protection/>
    </xf>
    <xf numFmtId="0" fontId="10" fillId="28" borderId="43" xfId="0" applyFont="1" applyFill="1" applyBorder="1" applyAlignment="1" applyProtection="1">
      <alignment horizontal="left" vertical="top" wrapText="1"/>
      <protection locked="0"/>
    </xf>
    <xf numFmtId="0" fontId="10" fillId="28" borderId="15" xfId="0" applyFont="1" applyFill="1" applyBorder="1" applyAlignment="1" applyProtection="1">
      <alignment horizontal="left" vertical="top" wrapText="1"/>
      <protection locked="0"/>
    </xf>
    <xf numFmtId="0" fontId="10" fillId="28" borderId="16" xfId="0" applyFont="1" applyFill="1" applyBorder="1" applyAlignment="1" applyProtection="1">
      <alignment horizontal="left" vertical="top" wrapText="1"/>
      <protection locked="0"/>
    </xf>
    <xf numFmtId="0" fontId="10" fillId="28" borderId="10" xfId="0" applyFont="1" applyFill="1" applyBorder="1" applyAlignment="1" applyProtection="1">
      <alignment horizontal="left" vertical="top" wrapText="1"/>
      <protection locked="0"/>
    </xf>
    <xf numFmtId="0" fontId="10" fillId="28" borderId="0" xfId="0" applyFont="1" applyFill="1" applyBorder="1" applyAlignment="1" applyProtection="1">
      <alignment horizontal="left" vertical="top" wrapText="1"/>
      <protection locked="0"/>
    </xf>
    <xf numFmtId="0" fontId="10" fillId="28" borderId="17" xfId="0" applyFont="1" applyFill="1" applyBorder="1" applyAlignment="1" applyProtection="1">
      <alignment horizontal="left" vertical="top" wrapText="1"/>
      <protection locked="0"/>
    </xf>
    <xf numFmtId="0" fontId="10" fillId="28" borderId="24" xfId="0" applyFont="1" applyFill="1" applyBorder="1" applyAlignment="1" applyProtection="1">
      <alignment horizontal="left" vertical="top" wrapText="1"/>
      <protection locked="0"/>
    </xf>
    <xf numFmtId="0" fontId="10" fillId="28" borderId="22" xfId="0" applyFont="1" applyFill="1" applyBorder="1" applyAlignment="1" applyProtection="1">
      <alignment horizontal="left" vertical="top" wrapText="1"/>
      <protection locked="0"/>
    </xf>
    <xf numFmtId="0" fontId="10" fillId="28" borderId="23" xfId="0" applyFont="1" applyFill="1" applyBorder="1" applyAlignment="1" applyProtection="1">
      <alignment horizontal="left" vertical="top" wrapText="1"/>
      <protection locked="0"/>
    </xf>
    <xf numFmtId="0" fontId="16" fillId="0" borderId="11" xfId="0" applyFont="1" applyBorder="1" applyAlignment="1" applyProtection="1">
      <alignment horizontal="left" vertical="center"/>
      <protection/>
    </xf>
    <xf numFmtId="0" fontId="16" fillId="0" borderId="13" xfId="0" applyFont="1" applyBorder="1" applyAlignment="1" applyProtection="1">
      <alignment horizontal="left" vertical="center"/>
      <protection/>
    </xf>
    <xf numFmtId="0" fontId="16" fillId="0" borderId="12" xfId="0" applyFont="1" applyBorder="1" applyAlignment="1" applyProtection="1">
      <alignment horizontal="left" vertical="center"/>
      <protection/>
    </xf>
    <xf numFmtId="0" fontId="10" fillId="34" borderId="40" xfId="0" applyFont="1" applyFill="1" applyBorder="1" applyAlignment="1" applyProtection="1">
      <alignment horizontal="center" vertical="center" wrapText="1"/>
      <protection/>
    </xf>
    <xf numFmtId="0" fontId="10" fillId="34" borderId="41" xfId="0" applyFont="1" applyFill="1" applyBorder="1" applyAlignment="1" applyProtection="1">
      <alignment horizontal="center" vertical="center" wrapText="1"/>
      <protection/>
    </xf>
    <xf numFmtId="0" fontId="10" fillId="34" borderId="42" xfId="0" applyFont="1" applyFill="1" applyBorder="1" applyAlignment="1" applyProtection="1">
      <alignment horizontal="center" vertical="center" wrapText="1"/>
      <protection/>
    </xf>
    <xf numFmtId="0" fontId="10" fillId="28" borderId="44" xfId="0" applyFont="1" applyFill="1" applyBorder="1" applyAlignment="1" applyProtection="1">
      <alignment horizontal="left" vertical="top" wrapText="1"/>
      <protection locked="0"/>
    </xf>
    <xf numFmtId="0" fontId="10" fillId="28" borderId="18" xfId="0" applyFont="1" applyFill="1" applyBorder="1" applyAlignment="1" applyProtection="1">
      <alignment horizontal="left" vertical="top" wrapText="1"/>
      <protection locked="0"/>
    </xf>
    <xf numFmtId="0" fontId="10" fillId="28" borderId="19" xfId="0" applyFont="1" applyFill="1" applyBorder="1" applyAlignment="1" applyProtection="1">
      <alignment horizontal="left" vertical="top" wrapText="1"/>
      <protection locked="0"/>
    </xf>
    <xf numFmtId="0" fontId="16" fillId="0" borderId="13" xfId="0" applyFont="1" applyFill="1" applyBorder="1" applyAlignment="1" applyProtection="1" quotePrefix="1">
      <alignment vertical="center"/>
      <protection/>
    </xf>
    <xf numFmtId="0" fontId="16" fillId="28" borderId="13" xfId="0" applyNumberFormat="1" applyFont="1" applyFill="1" applyBorder="1" applyAlignment="1" applyProtection="1">
      <alignment horizontal="left" vertical="center" shrinkToFit="1"/>
      <protection locked="0"/>
    </xf>
    <xf numFmtId="178" fontId="16" fillId="28" borderId="13" xfId="0" applyNumberFormat="1" applyFont="1" applyFill="1" applyBorder="1" applyAlignment="1" applyProtection="1">
      <alignment horizontal="left" vertical="center"/>
      <protection locked="0"/>
    </xf>
    <xf numFmtId="0" fontId="16" fillId="0" borderId="11"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35" fillId="0" borderId="45" xfId="0" applyFont="1" applyBorder="1" applyAlignment="1">
      <alignment horizontal="center" vertical="center" textRotation="255" shrinkToFit="1"/>
    </xf>
    <xf numFmtId="0" fontId="35" fillId="0" borderId="41" xfId="0" applyFont="1" applyBorder="1" applyAlignment="1">
      <alignment horizontal="center" vertical="center" textRotation="255" shrinkToFit="1"/>
    </xf>
    <xf numFmtId="0" fontId="35" fillId="0" borderId="42" xfId="0" applyFont="1" applyBorder="1" applyAlignment="1">
      <alignment horizontal="center" vertical="center" textRotation="255" shrinkToFit="1"/>
    </xf>
    <xf numFmtId="0" fontId="67" fillId="0" borderId="0" xfId="62" applyFont="1" applyAlignment="1" applyProtection="1">
      <alignment vertical="center" wrapText="1"/>
      <protection/>
    </xf>
    <xf numFmtId="0" fontId="69" fillId="0" borderId="0" xfId="0" applyFont="1" applyFill="1" applyAlignment="1">
      <alignment vertical="top" wrapText="1"/>
    </xf>
    <xf numFmtId="0" fontId="10" fillId="0" borderId="0" xfId="0" applyFont="1" applyAlignment="1" applyProtection="1">
      <alignment vertical="top" wrapText="1"/>
      <protection/>
    </xf>
    <xf numFmtId="0" fontId="16" fillId="28" borderId="22" xfId="0" applyFont="1" applyFill="1" applyBorder="1" applyAlignment="1" applyProtection="1">
      <alignment horizontal="left" vertical="center" shrinkToFit="1"/>
      <protection locked="0"/>
    </xf>
    <xf numFmtId="0" fontId="16" fillId="0" borderId="46" xfId="0" applyFont="1" applyFill="1" applyBorder="1" applyAlignment="1" applyProtection="1" quotePrefix="1">
      <alignment vertical="center"/>
      <protection/>
    </xf>
    <xf numFmtId="0" fontId="35" fillId="0" borderId="40" xfId="0" applyFont="1" applyBorder="1" applyAlignment="1">
      <alignment horizontal="center" vertical="center" textRotation="255" shrinkToFit="1"/>
    </xf>
    <xf numFmtId="0" fontId="69" fillId="0" borderId="0" xfId="62" applyFont="1" applyAlignment="1">
      <alignment vertical="top" wrapText="1"/>
      <protection/>
    </xf>
    <xf numFmtId="0" fontId="69" fillId="0" borderId="0" xfId="0" applyFont="1" applyAlignment="1">
      <alignment vertical="top" wrapText="1"/>
    </xf>
    <xf numFmtId="0" fontId="67" fillId="0" borderId="13" xfId="0" applyFont="1" applyFill="1" applyBorder="1" applyAlignment="1" applyProtection="1">
      <alignment vertical="center"/>
      <protection/>
    </xf>
    <xf numFmtId="0" fontId="67" fillId="0" borderId="12" xfId="0" applyFont="1" applyFill="1" applyBorder="1" applyAlignment="1" applyProtection="1">
      <alignment vertical="center"/>
      <protection/>
    </xf>
    <xf numFmtId="0" fontId="67" fillId="0" borderId="43"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24" xfId="0" applyFont="1" applyFill="1" applyBorder="1" applyAlignment="1">
      <alignment horizontal="center" vertical="center"/>
    </xf>
    <xf numFmtId="0" fontId="67" fillId="0" borderId="22" xfId="0" applyFont="1" applyFill="1" applyBorder="1" applyAlignment="1">
      <alignment horizontal="center" vertical="center"/>
    </xf>
    <xf numFmtId="0" fontId="67" fillId="0" borderId="23" xfId="0" applyFont="1" applyFill="1" applyBorder="1" applyAlignment="1">
      <alignment horizontal="center" vertical="center"/>
    </xf>
    <xf numFmtId="0" fontId="67" fillId="0" borderId="30" xfId="0" applyFont="1" applyBorder="1" applyAlignment="1" applyProtection="1">
      <alignment vertical="center"/>
      <protection/>
    </xf>
    <xf numFmtId="0" fontId="16" fillId="0" borderId="47" xfId="0" applyFont="1" applyBorder="1" applyAlignment="1" applyProtection="1">
      <alignment horizontal="center" vertical="center"/>
      <protection/>
    </xf>
    <xf numFmtId="0" fontId="69" fillId="0" borderId="0" xfId="0" applyFont="1" applyAlignment="1" applyProtection="1">
      <alignment vertical="top" wrapText="1"/>
      <protection/>
    </xf>
    <xf numFmtId="0" fontId="67" fillId="0" borderId="48" xfId="0" applyFont="1" applyBorder="1" applyAlignment="1" applyProtection="1">
      <alignment horizontal="left" vertical="top" wrapText="1"/>
      <protection/>
    </xf>
    <xf numFmtId="0" fontId="67" fillId="0" borderId="49" xfId="0" applyFont="1" applyBorder="1" applyAlignment="1" applyProtection="1">
      <alignment horizontal="left" vertical="top" wrapText="1"/>
      <protection/>
    </xf>
    <xf numFmtId="0" fontId="67" fillId="0" borderId="36" xfId="0" applyFont="1" applyBorder="1" applyAlignment="1" applyProtection="1">
      <alignment horizontal="center" vertical="center"/>
      <protection/>
    </xf>
    <xf numFmtId="0" fontId="0" fillId="38" borderId="36" xfId="0" applyFont="1" applyFill="1" applyBorder="1" applyAlignment="1" applyProtection="1">
      <alignment horizontal="left" vertical="center"/>
      <protection locked="0"/>
    </xf>
    <xf numFmtId="49" fontId="67" fillId="0" borderId="11" xfId="0" applyNumberFormat="1" applyFont="1" applyBorder="1" applyAlignment="1" applyProtection="1">
      <alignment horizontal="left" vertical="center"/>
      <protection/>
    </xf>
    <xf numFmtId="49" fontId="67" fillId="0" borderId="13" xfId="0" applyNumberFormat="1" applyFont="1" applyBorder="1" applyAlignment="1" applyProtection="1">
      <alignment horizontal="left" vertical="center"/>
      <protection/>
    </xf>
    <xf numFmtId="49" fontId="67" fillId="0" borderId="12" xfId="0" applyNumberFormat="1" applyFont="1" applyBorder="1" applyAlignment="1" applyProtection="1">
      <alignment horizontal="left" vertical="center"/>
      <protection/>
    </xf>
    <xf numFmtId="0" fontId="70" fillId="0" borderId="0" xfId="0" applyFont="1" applyBorder="1" applyAlignment="1">
      <alignment vertical="center"/>
    </xf>
    <xf numFmtId="0" fontId="67" fillId="0" borderId="20" xfId="0" applyFont="1" applyBorder="1" applyAlignment="1">
      <alignment horizontal="center" vertical="center"/>
    </xf>
    <xf numFmtId="0" fontId="67" fillId="0" borderId="50" xfId="0" applyFont="1" applyBorder="1" applyAlignment="1">
      <alignment horizontal="center" vertical="center"/>
    </xf>
    <xf numFmtId="0" fontId="67" fillId="0" borderId="21" xfId="0" applyFont="1" applyBorder="1" applyAlignment="1">
      <alignment horizontal="center" vertical="center"/>
    </xf>
    <xf numFmtId="0" fontId="17" fillId="38" borderId="50" xfId="0" applyFont="1" applyFill="1" applyBorder="1" applyAlignment="1" applyProtection="1">
      <alignment vertical="center" shrinkToFit="1"/>
      <protection locked="0"/>
    </xf>
    <xf numFmtId="0" fontId="67" fillId="0" borderId="51" xfId="0" applyFont="1" applyBorder="1" applyAlignment="1" applyProtection="1">
      <alignment horizontal="center" vertical="center"/>
      <protection/>
    </xf>
    <xf numFmtId="0" fontId="67" fillId="0" borderId="13" xfId="0" applyFont="1" applyBorder="1" applyAlignment="1" applyProtection="1">
      <alignment vertical="center"/>
      <protection/>
    </xf>
    <xf numFmtId="0" fontId="67" fillId="0" borderId="52" xfId="0" applyFont="1" applyBorder="1" applyAlignment="1" applyProtection="1">
      <alignment horizontal="left" vertical="top" wrapText="1"/>
      <protection/>
    </xf>
    <xf numFmtId="0" fontId="68" fillId="0" borderId="0" xfId="0" applyFont="1" applyAlignment="1">
      <alignment horizontal="center" vertical="center"/>
    </xf>
    <xf numFmtId="0" fontId="67" fillId="0" borderId="11" xfId="0" applyFont="1" applyBorder="1" applyAlignment="1">
      <alignment horizontal="center" vertical="center"/>
    </xf>
    <xf numFmtId="0" fontId="67" fillId="0" borderId="13" xfId="0" applyFont="1" applyBorder="1" applyAlignment="1">
      <alignment horizontal="center" vertical="center"/>
    </xf>
    <xf numFmtId="0" fontId="67" fillId="0" borderId="12" xfId="0" applyFont="1" applyBorder="1" applyAlignment="1">
      <alignment horizontal="center" vertical="center"/>
    </xf>
    <xf numFmtId="0" fontId="17" fillId="38" borderId="13" xfId="0" applyFont="1" applyFill="1" applyBorder="1" applyAlignment="1" applyProtection="1">
      <alignment vertical="center" shrinkToFit="1"/>
      <protection locked="0"/>
    </xf>
    <xf numFmtId="0" fontId="0" fillId="28" borderId="36" xfId="0" applyFont="1" applyFill="1" applyBorder="1" applyAlignment="1" applyProtection="1">
      <alignment horizontal="left" vertical="center"/>
      <protection locked="0"/>
    </xf>
    <xf numFmtId="0" fontId="67" fillId="0" borderId="11" xfId="0" applyFont="1" applyBorder="1" applyAlignment="1" applyProtection="1">
      <alignment horizontal="center" vertical="center"/>
      <protection/>
    </xf>
    <xf numFmtId="0" fontId="67" fillId="0" borderId="13" xfId="0" applyFont="1" applyBorder="1" applyAlignment="1" applyProtection="1">
      <alignment horizontal="center" vertical="center"/>
      <protection/>
    </xf>
    <xf numFmtId="0" fontId="67" fillId="0" borderId="12" xfId="0" applyFont="1" applyBorder="1" applyAlignment="1" applyProtection="1">
      <alignment horizontal="center" vertical="center"/>
      <protection/>
    </xf>
    <xf numFmtId="0" fontId="67" fillId="0" borderId="43" xfId="0" applyFont="1" applyBorder="1" applyAlignment="1" applyProtection="1">
      <alignment horizontal="center" vertical="center"/>
      <protection/>
    </xf>
    <xf numFmtId="0" fontId="67" fillId="0" borderId="15" xfId="0" applyFont="1" applyBorder="1" applyAlignment="1" applyProtection="1">
      <alignment horizontal="center" vertical="center"/>
      <protection/>
    </xf>
    <xf numFmtId="0" fontId="67" fillId="0" borderId="16" xfId="0" applyFont="1" applyBorder="1" applyAlignment="1" applyProtection="1">
      <alignment horizontal="center" vertical="center"/>
      <protection/>
    </xf>
    <xf numFmtId="0" fontId="67" fillId="0" borderId="10" xfId="0" applyFont="1" applyBorder="1" applyAlignment="1" applyProtection="1">
      <alignment horizontal="center" vertical="center"/>
      <protection/>
    </xf>
    <xf numFmtId="0" fontId="67" fillId="0" borderId="0" xfId="0" applyFont="1" applyBorder="1" applyAlignment="1" applyProtection="1">
      <alignment horizontal="center" vertical="center"/>
      <protection/>
    </xf>
    <xf numFmtId="0" fontId="67" fillId="0" borderId="17" xfId="0" applyFont="1" applyBorder="1" applyAlignment="1" applyProtection="1">
      <alignment horizontal="center" vertical="center"/>
      <protection/>
    </xf>
    <xf numFmtId="0" fontId="67" fillId="0" borderId="24" xfId="0" applyFont="1" applyBorder="1" applyAlignment="1" applyProtection="1">
      <alignment horizontal="center" vertical="center"/>
      <protection/>
    </xf>
    <xf numFmtId="0" fontId="67" fillId="0" borderId="22" xfId="0" applyFont="1" applyBorder="1" applyAlignment="1" applyProtection="1">
      <alignment horizontal="center" vertical="center"/>
      <protection/>
    </xf>
    <xf numFmtId="0" fontId="67" fillId="0" borderId="23" xfId="0" applyFont="1" applyBorder="1" applyAlignment="1" applyProtection="1">
      <alignment horizontal="center" vertical="center"/>
      <protection/>
    </xf>
    <xf numFmtId="0" fontId="67" fillId="0" borderId="30" xfId="0" applyFont="1" applyBorder="1" applyAlignment="1" applyProtection="1">
      <alignment horizontal="left" vertical="center"/>
      <protection/>
    </xf>
    <xf numFmtId="0" fontId="16" fillId="0" borderId="36" xfId="0" applyFont="1" applyBorder="1" applyAlignment="1" applyProtection="1">
      <alignment horizontal="center" vertical="center"/>
      <protection/>
    </xf>
    <xf numFmtId="0" fontId="67" fillId="0" borderId="45"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67" fillId="0" borderId="47" xfId="0" applyFont="1" applyBorder="1" applyAlignment="1" applyProtection="1">
      <alignment horizontal="center" vertical="center" wrapText="1"/>
      <protection/>
    </xf>
    <xf numFmtId="0" fontId="67" fillId="0" borderId="20" xfId="0" applyFont="1" applyBorder="1" applyAlignment="1" applyProtection="1">
      <alignment horizontal="center" vertical="center"/>
      <protection/>
    </xf>
    <xf numFmtId="0" fontId="67" fillId="0" borderId="50" xfId="0" applyFont="1" applyBorder="1" applyAlignment="1" applyProtection="1">
      <alignment horizontal="center" vertical="center"/>
      <protection/>
    </xf>
    <xf numFmtId="0" fontId="67" fillId="0" borderId="21" xfId="0" applyFont="1" applyBorder="1" applyAlignment="1" applyProtection="1">
      <alignment horizontal="center" vertical="center"/>
      <protection/>
    </xf>
    <xf numFmtId="0" fontId="67" fillId="38" borderId="50" xfId="0" applyFont="1" applyFill="1" applyBorder="1" applyAlignment="1" applyProtection="1">
      <alignment horizontal="left" vertical="center" shrinkToFit="1"/>
      <protection locked="0"/>
    </xf>
    <xf numFmtId="0" fontId="16" fillId="0" borderId="39" xfId="0" applyFont="1" applyBorder="1" applyAlignment="1" applyProtection="1">
      <alignment horizontal="center" vertical="center"/>
      <protection/>
    </xf>
    <xf numFmtId="0" fontId="67" fillId="0" borderId="44" xfId="0" applyFont="1" applyBorder="1" applyAlignment="1" applyProtection="1">
      <alignment horizontal="center" vertical="center"/>
      <protection/>
    </xf>
    <xf numFmtId="0" fontId="67" fillId="0" borderId="18" xfId="0" applyFont="1" applyBorder="1" applyAlignment="1" applyProtection="1">
      <alignment horizontal="center" vertical="center"/>
      <protection/>
    </xf>
    <xf numFmtId="0" fontId="67" fillId="0" borderId="19" xfId="0" applyFont="1" applyBorder="1" applyAlignment="1" applyProtection="1">
      <alignment horizontal="center" vertical="center"/>
      <protection/>
    </xf>
    <xf numFmtId="0" fontId="67" fillId="38" borderId="22" xfId="0" applyFont="1" applyFill="1" applyBorder="1" applyAlignment="1" applyProtection="1">
      <alignment horizontal="left" vertical="center" shrinkToFit="1"/>
      <protection locked="0"/>
    </xf>
    <xf numFmtId="0" fontId="35" fillId="0" borderId="22" xfId="0" applyFont="1" applyBorder="1" applyAlignment="1">
      <alignment horizontal="left" vertical="center" shrinkToFit="1"/>
    </xf>
    <xf numFmtId="0" fontId="67" fillId="38" borderId="22" xfId="0" applyFont="1" applyFill="1" applyBorder="1" applyAlignment="1" applyProtection="1">
      <alignment horizontal="center" vertical="center" shrinkToFit="1"/>
      <protection locked="0"/>
    </xf>
    <xf numFmtId="0" fontId="0" fillId="28" borderId="39" xfId="0" applyFont="1" applyFill="1" applyBorder="1" applyAlignment="1" applyProtection="1">
      <alignment horizontal="left" vertical="center"/>
      <protection locked="0"/>
    </xf>
    <xf numFmtId="0" fontId="77" fillId="0" borderId="13" xfId="0" applyFont="1" applyBorder="1" applyAlignment="1" applyProtection="1">
      <alignment horizontal="center" vertical="center"/>
      <protection/>
    </xf>
    <xf numFmtId="0" fontId="77" fillId="0" borderId="12" xfId="0" applyFont="1" applyBorder="1" applyAlignment="1" applyProtection="1">
      <alignment horizontal="center" vertical="center"/>
      <protection/>
    </xf>
    <xf numFmtId="0" fontId="16" fillId="0" borderId="47" xfId="0" applyFont="1" applyBorder="1" applyAlignment="1" applyProtection="1">
      <alignment horizontal="center" vertical="center" textRotation="255"/>
      <protection/>
    </xf>
    <xf numFmtId="0" fontId="16" fillId="0" borderId="24" xfId="0" applyFont="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14" fillId="0" borderId="0" xfId="0" applyFont="1" applyFill="1" applyAlignment="1">
      <alignment vertical="top" wrapText="1"/>
    </xf>
    <xf numFmtId="0" fontId="12" fillId="0" borderId="40" xfId="0" applyFont="1" applyBorder="1" applyAlignment="1" applyProtection="1">
      <alignment horizontal="center" vertical="center" textRotation="255"/>
      <protection/>
    </xf>
    <xf numFmtId="0" fontId="12" fillId="0" borderId="41" xfId="0" applyFont="1" applyBorder="1" applyAlignment="1" applyProtection="1">
      <alignment horizontal="center" vertical="center" textRotation="255"/>
      <protection/>
    </xf>
    <xf numFmtId="0" fontId="12" fillId="0" borderId="47" xfId="0" applyFont="1" applyBorder="1" applyAlignment="1" applyProtection="1">
      <alignment horizontal="center" vertical="center" textRotation="255"/>
      <protection/>
    </xf>
    <xf numFmtId="176" fontId="16" fillId="0" borderId="53" xfId="0" applyNumberFormat="1" applyFont="1" applyFill="1" applyBorder="1" applyAlignment="1" applyProtection="1">
      <alignment vertical="center"/>
      <protection/>
    </xf>
    <xf numFmtId="0" fontId="16" fillId="0" borderId="53" xfId="0" applyFont="1" applyFill="1" applyBorder="1" applyAlignment="1" applyProtection="1">
      <alignment horizontal="center" vertical="center"/>
      <protection/>
    </xf>
    <xf numFmtId="0" fontId="16" fillId="0" borderId="54" xfId="0" applyFont="1" applyFill="1" applyBorder="1" applyAlignment="1" applyProtection="1">
      <alignment horizontal="center" vertical="center"/>
      <protection/>
    </xf>
    <xf numFmtId="0" fontId="16" fillId="28" borderId="13" xfId="0" applyFont="1" applyFill="1" applyBorder="1" applyAlignment="1" applyProtection="1">
      <alignment horizontal="center" vertical="center"/>
      <protection locked="0"/>
    </xf>
    <xf numFmtId="178" fontId="16" fillId="28" borderId="13" xfId="0" applyNumberFormat="1" applyFont="1" applyFill="1" applyBorder="1" applyAlignment="1" applyProtection="1">
      <alignment horizontal="left" vertical="center" shrinkToFit="1"/>
      <protection locked="0"/>
    </xf>
    <xf numFmtId="0" fontId="71" fillId="0" borderId="0" xfId="0" applyFont="1" applyBorder="1" applyAlignment="1" applyProtection="1">
      <alignment horizontal="center" vertical="center" shrinkToFit="1"/>
      <protection/>
    </xf>
    <xf numFmtId="0" fontId="16" fillId="0" borderId="25" xfId="0" applyFont="1" applyBorder="1" applyAlignment="1" applyProtection="1">
      <alignment horizontal="center" vertical="center"/>
      <protection/>
    </xf>
    <xf numFmtId="0" fontId="0" fillId="28" borderId="25" xfId="0" applyFont="1" applyFill="1" applyBorder="1" applyAlignment="1" applyProtection="1">
      <alignment horizontal="left" vertical="center"/>
      <protection locked="0"/>
    </xf>
    <xf numFmtId="0" fontId="11" fillId="0" borderId="41" xfId="0" applyFont="1" applyBorder="1" applyAlignment="1" applyProtection="1">
      <alignment horizontal="center" vertical="center" textRotation="255"/>
      <protection/>
    </xf>
    <xf numFmtId="0" fontId="11" fillId="0" borderId="47" xfId="0" applyFont="1" applyBorder="1" applyAlignment="1" applyProtection="1">
      <alignment horizontal="center" vertical="center" textRotation="255"/>
      <protection/>
    </xf>
    <xf numFmtId="0" fontId="20" fillId="0" borderId="0" xfId="0" applyFont="1" applyAlignment="1" applyProtection="1">
      <alignment vertical="center" shrinkToFit="1"/>
      <protection/>
    </xf>
    <xf numFmtId="0" fontId="67" fillId="0" borderId="40" xfId="0" applyFont="1" applyBorder="1" applyAlignment="1" applyProtection="1">
      <alignment horizontal="center" vertical="center" wrapText="1"/>
      <protection/>
    </xf>
    <xf numFmtId="0" fontId="70" fillId="0" borderId="15" xfId="0" applyFont="1" applyBorder="1" applyAlignment="1" applyProtection="1">
      <alignment vertical="center"/>
      <protection/>
    </xf>
    <xf numFmtId="0" fontId="70" fillId="0" borderId="0" xfId="0" applyFont="1" applyBorder="1" applyAlignment="1" applyProtection="1">
      <alignment vertical="center"/>
      <protection/>
    </xf>
    <xf numFmtId="0" fontId="10" fillId="34" borderId="47" xfId="0" applyFont="1" applyFill="1" applyBorder="1" applyAlignment="1" applyProtection="1">
      <alignment horizontal="center" vertical="center" wrapText="1"/>
      <protection/>
    </xf>
    <xf numFmtId="0" fontId="67" fillId="38" borderId="13" xfId="0" applyFont="1" applyFill="1" applyBorder="1" applyAlignment="1" applyProtection="1">
      <alignment horizontal="left" vertical="center" shrinkToFit="1"/>
      <protection locked="0"/>
    </xf>
    <xf numFmtId="0" fontId="15" fillId="0" borderId="15"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Alignment="1">
      <alignment vertical="top" wrapText="1"/>
    </xf>
    <xf numFmtId="0" fontId="12" fillId="0" borderId="55" xfId="0" applyFont="1" applyBorder="1" applyAlignment="1" applyProtection="1">
      <alignment horizontal="center" vertical="center" textRotation="255"/>
      <protection/>
    </xf>
    <xf numFmtId="0" fontId="12" fillId="0" borderId="51" xfId="0" applyFont="1" applyBorder="1" applyAlignment="1" applyProtection="1">
      <alignment horizontal="center" vertical="center" textRotation="255"/>
      <protection/>
    </xf>
    <xf numFmtId="0" fontId="12" fillId="0" borderId="13" xfId="0" applyFont="1" applyBorder="1" applyAlignment="1" applyProtection="1">
      <alignment horizontal="left" vertical="center" shrinkToFit="1"/>
      <protection/>
    </xf>
    <xf numFmtId="0" fontId="12" fillId="28" borderId="22" xfId="0" applyFont="1" applyFill="1" applyBorder="1" applyAlignment="1" applyProtection="1">
      <alignment horizontal="left" vertical="center" wrapText="1"/>
      <protection locked="0"/>
    </xf>
    <xf numFmtId="0" fontId="12" fillId="28" borderId="13" xfId="0" applyFont="1" applyFill="1" applyBorder="1" applyAlignment="1" applyProtection="1">
      <alignment horizontal="left" vertical="center" shrinkToFit="1"/>
      <protection locked="0"/>
    </xf>
    <xf numFmtId="0" fontId="17" fillId="0" borderId="4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24"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2" fillId="0" borderId="22" xfId="0" applyFont="1" applyBorder="1" applyAlignment="1" applyProtection="1">
      <alignment horizontal="left" vertical="center" shrinkToFit="1"/>
      <protection/>
    </xf>
    <xf numFmtId="0" fontId="11" fillId="0" borderId="0" xfId="0" applyFont="1" applyBorder="1" applyAlignment="1" applyProtection="1">
      <alignment vertical="center"/>
      <protection/>
    </xf>
    <xf numFmtId="0" fontId="11" fillId="0" borderId="45" xfId="0" applyFont="1" applyBorder="1" applyAlignment="1" applyProtection="1">
      <alignment horizontal="center" vertical="center" textRotation="255"/>
      <protection/>
    </xf>
    <xf numFmtId="0" fontId="11" fillId="0" borderId="42" xfId="0" applyFont="1" applyBorder="1" applyAlignment="1" applyProtection="1">
      <alignment horizontal="center" vertical="center" textRotation="255"/>
      <protection/>
    </xf>
    <xf numFmtId="0" fontId="16" fillId="0" borderId="20" xfId="0" applyFont="1" applyBorder="1" applyAlignment="1" applyProtection="1">
      <alignment horizontal="center" vertical="center"/>
      <protection/>
    </xf>
    <xf numFmtId="0" fontId="16" fillId="0" borderId="50" xfId="0" applyFont="1" applyBorder="1" applyAlignment="1" applyProtection="1">
      <alignment horizontal="center" vertical="center"/>
      <protection/>
    </xf>
    <xf numFmtId="0" fontId="16" fillId="0" borderId="21" xfId="0" applyFont="1" applyBorder="1" applyAlignment="1" applyProtection="1">
      <alignment horizontal="center" vertical="center"/>
      <protection/>
    </xf>
    <xf numFmtId="0" fontId="16" fillId="28" borderId="50" xfId="0" applyFont="1" applyFill="1" applyBorder="1" applyAlignment="1" applyProtection="1">
      <alignment horizontal="left" vertical="center" shrinkToFit="1"/>
      <protection locked="0"/>
    </xf>
    <xf numFmtId="0" fontId="11" fillId="0" borderId="40" xfId="0" applyFont="1" applyBorder="1" applyAlignment="1" applyProtection="1">
      <alignment horizontal="center" vertical="center" textRotation="255"/>
      <protection/>
    </xf>
    <xf numFmtId="0" fontId="16" fillId="28" borderId="13" xfId="0" applyFont="1" applyFill="1" applyBorder="1" applyAlignment="1" applyProtection="1">
      <alignment horizontal="left" vertical="center" shrinkToFit="1"/>
      <protection locked="0"/>
    </xf>
    <xf numFmtId="0" fontId="12" fillId="0" borderId="56" xfId="0" applyFont="1" applyBorder="1" applyAlignment="1" applyProtection="1">
      <alignment horizontal="center" vertical="center" textRotation="255"/>
      <protection/>
    </xf>
    <xf numFmtId="0" fontId="16" fillId="0" borderId="43" xfId="0" applyFont="1" applyBorder="1" applyAlignment="1" applyProtection="1">
      <alignment horizontal="right" vertical="center"/>
      <protection/>
    </xf>
    <xf numFmtId="0" fontId="16" fillId="0" borderId="15" xfId="0" applyFont="1" applyBorder="1" applyAlignment="1" applyProtection="1">
      <alignment horizontal="right" vertical="center"/>
      <protection/>
    </xf>
    <xf numFmtId="0" fontId="16" fillId="28" borderId="15" xfId="0" applyFont="1" applyFill="1" applyBorder="1" applyAlignment="1" applyProtection="1">
      <alignment horizontal="center" vertical="center"/>
      <protection locked="0"/>
    </xf>
    <xf numFmtId="0" fontId="16" fillId="0" borderId="55" xfId="0" applyFont="1" applyBorder="1" applyAlignment="1" applyProtection="1">
      <alignment horizontal="center" vertical="center"/>
      <protection/>
    </xf>
    <xf numFmtId="0" fontId="16" fillId="0" borderId="51" xfId="0" applyFont="1" applyBorder="1" applyAlignment="1" applyProtection="1">
      <alignment horizontal="center" vertical="center"/>
      <protection/>
    </xf>
    <xf numFmtId="0" fontId="16" fillId="0" borderId="56" xfId="0" applyFont="1" applyBorder="1" applyAlignment="1" applyProtection="1">
      <alignment horizontal="center" vertical="center"/>
      <protection/>
    </xf>
    <xf numFmtId="176" fontId="16" fillId="0" borderId="57" xfId="0" applyNumberFormat="1" applyFont="1" applyFill="1" applyBorder="1" applyAlignment="1" applyProtection="1">
      <alignment horizontal="right" vertical="center"/>
      <protection/>
    </xf>
    <xf numFmtId="176" fontId="16" fillId="0" borderId="53" xfId="0" applyNumberFormat="1" applyFont="1" applyFill="1" applyBorder="1" applyAlignment="1" applyProtection="1">
      <alignment horizontal="right" vertical="center"/>
      <protection/>
    </xf>
    <xf numFmtId="177" fontId="16" fillId="28" borderId="53" xfId="0" applyNumberFormat="1" applyFont="1" applyFill="1" applyBorder="1" applyAlignment="1" applyProtection="1">
      <alignment horizontal="center" vertical="center"/>
      <protection locked="0"/>
    </xf>
    <xf numFmtId="0" fontId="16" fillId="0" borderId="15" xfId="0" applyFont="1" applyBorder="1" applyAlignment="1" applyProtection="1">
      <alignment vertical="center"/>
      <protection/>
    </xf>
    <xf numFmtId="0" fontId="16" fillId="0" borderId="15"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67" fillId="0" borderId="22" xfId="62" applyFont="1" applyBorder="1" applyAlignment="1" applyProtection="1">
      <alignment vertical="center" wrapText="1"/>
      <protection/>
    </xf>
    <xf numFmtId="0" fontId="69" fillId="0" borderId="0" xfId="62" applyFont="1" applyFill="1" applyAlignment="1">
      <alignment vertical="top" wrapText="1"/>
      <protection/>
    </xf>
    <xf numFmtId="49" fontId="16" fillId="0" borderId="11" xfId="0" applyNumberFormat="1" applyFont="1" applyBorder="1" applyAlignment="1" applyProtection="1">
      <alignment horizontal="left" vertical="center"/>
      <protection/>
    </xf>
    <xf numFmtId="49" fontId="16" fillId="0" borderId="13" xfId="0" applyNumberFormat="1" applyFont="1" applyBorder="1" applyAlignment="1" applyProtection="1">
      <alignment horizontal="left" vertical="center"/>
      <protection/>
    </xf>
    <xf numFmtId="49" fontId="16" fillId="0" borderId="12" xfId="0" applyNumberFormat="1" applyFont="1" applyBorder="1" applyAlignment="1" applyProtection="1">
      <alignment horizontal="left" vertical="center"/>
      <protection/>
    </xf>
    <xf numFmtId="0" fontId="26" fillId="0" borderId="0" xfId="0" applyFont="1" applyAlignment="1" applyProtection="1">
      <alignment horizontal="center" vertical="center"/>
      <protection/>
    </xf>
    <xf numFmtId="0" fontId="32" fillId="0" borderId="0" xfId="0" applyFont="1" applyFill="1" applyBorder="1" applyAlignment="1" applyProtection="1">
      <alignment horizontal="left" vertical="center" shrinkToFit="1"/>
      <protection/>
    </xf>
    <xf numFmtId="0" fontId="16" fillId="0" borderId="13" xfId="0" applyFont="1" applyBorder="1" applyAlignment="1" applyProtection="1">
      <alignment vertical="center"/>
      <protection/>
    </xf>
    <xf numFmtId="0" fontId="16" fillId="0" borderId="46" xfId="0" applyFont="1" applyBorder="1" applyAlignment="1" applyProtection="1">
      <alignment vertical="center"/>
      <protection/>
    </xf>
    <xf numFmtId="0" fontId="16" fillId="0" borderId="43" xfId="0" applyFont="1" applyBorder="1" applyAlignment="1" applyProtection="1">
      <alignment horizontal="center" vertical="center"/>
      <protection/>
    </xf>
    <xf numFmtId="0" fontId="16" fillId="0" borderId="10"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17" fillId="0" borderId="22" xfId="0" applyFont="1" applyBorder="1" applyAlignment="1">
      <alignment vertical="center"/>
    </xf>
    <xf numFmtId="0" fontId="17" fillId="0" borderId="23" xfId="0" applyFont="1" applyBorder="1" applyAlignment="1">
      <alignment vertical="center"/>
    </xf>
    <xf numFmtId="177" fontId="16" fillId="28" borderId="13" xfId="0" applyNumberFormat="1"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176" fontId="16" fillId="0" borderId="11" xfId="0" applyNumberFormat="1" applyFont="1" applyFill="1" applyBorder="1" applyAlignment="1" applyProtection="1">
      <alignment horizontal="right" vertical="center"/>
      <protection/>
    </xf>
    <xf numFmtId="176" fontId="16" fillId="0" borderId="13" xfId="0" applyNumberFormat="1" applyFont="1" applyFill="1" applyBorder="1" applyAlignment="1" applyProtection="1">
      <alignment horizontal="right" vertical="center"/>
      <protection/>
    </xf>
    <xf numFmtId="0" fontId="31" fillId="0" borderId="0" xfId="0" applyFont="1" applyBorder="1" applyAlignment="1" applyProtection="1">
      <alignment horizontal="right" vertical="center" shrinkToFit="1"/>
      <protection/>
    </xf>
    <xf numFmtId="0" fontId="32" fillId="0" borderId="0" xfId="0" applyFont="1" applyFill="1" applyBorder="1" applyAlignment="1" applyProtection="1">
      <alignment horizontal="left" vertical="center" shrinkToFit="1"/>
      <protection locked="0"/>
    </xf>
    <xf numFmtId="0" fontId="16" fillId="33" borderId="43" xfId="0" applyFont="1" applyFill="1" applyBorder="1" applyAlignment="1" applyProtection="1">
      <alignment horizontal="center" vertical="center"/>
      <protection/>
    </xf>
    <xf numFmtId="0" fontId="16" fillId="33" borderId="24" xfId="0" applyFont="1" applyFill="1" applyBorder="1" applyAlignment="1" applyProtection="1">
      <alignment horizontal="center" vertical="center"/>
      <protection/>
    </xf>
    <xf numFmtId="49" fontId="16" fillId="0" borderId="15" xfId="0" applyNumberFormat="1" applyFont="1" applyBorder="1" applyAlignment="1" applyProtection="1">
      <alignment vertical="center" wrapText="1"/>
      <protection/>
    </xf>
    <xf numFmtId="49" fontId="16" fillId="0" borderId="16" xfId="0" applyNumberFormat="1" applyFont="1" applyBorder="1" applyAlignment="1" applyProtection="1">
      <alignment vertical="center" wrapText="1"/>
      <protection/>
    </xf>
    <xf numFmtId="49" fontId="10" fillId="0" borderId="22" xfId="0" applyNumberFormat="1" applyFont="1" applyBorder="1" applyAlignment="1" applyProtection="1">
      <alignment vertical="center" wrapText="1"/>
      <protection/>
    </xf>
    <xf numFmtId="49" fontId="10" fillId="0" borderId="23" xfId="0" applyNumberFormat="1" applyFont="1" applyBorder="1" applyAlignment="1" applyProtection="1">
      <alignment vertical="center" wrapText="1"/>
      <protection/>
    </xf>
    <xf numFmtId="0" fontId="12" fillId="0" borderId="45" xfId="0" applyFont="1" applyBorder="1" applyAlignment="1" applyProtection="1">
      <alignment horizontal="center" vertical="center" textRotation="255"/>
      <protection/>
    </xf>
    <xf numFmtId="0" fontId="16" fillId="0" borderId="12" xfId="0" applyFont="1" applyBorder="1" applyAlignment="1" applyProtection="1">
      <alignment vertical="center"/>
      <protection/>
    </xf>
    <xf numFmtId="0" fontId="69" fillId="0" borderId="0" xfId="62" applyFont="1" applyAlignment="1" applyProtection="1">
      <alignment vertical="top" wrapText="1"/>
      <protection/>
    </xf>
    <xf numFmtId="0" fontId="12" fillId="0" borderId="42" xfId="0" applyFont="1" applyBorder="1" applyAlignment="1" applyProtection="1">
      <alignment horizontal="center" vertical="center" textRotation="255"/>
      <protection/>
    </xf>
    <xf numFmtId="0" fontId="16" fillId="0" borderId="13" xfId="0" applyFont="1" applyFill="1" applyBorder="1" applyAlignment="1" applyProtection="1">
      <alignment vertical="center"/>
      <protection/>
    </xf>
    <xf numFmtId="0" fontId="16" fillId="0" borderId="46" xfId="0" applyFont="1" applyFill="1" applyBorder="1" applyAlignment="1" applyProtection="1">
      <alignment vertical="center"/>
      <protection/>
    </xf>
    <xf numFmtId="0" fontId="17" fillId="0" borderId="30" xfId="0" applyFont="1" applyBorder="1" applyAlignment="1">
      <alignment vertical="center" wrapText="1"/>
    </xf>
    <xf numFmtId="0" fontId="17" fillId="0" borderId="31" xfId="0" applyFont="1" applyBorder="1" applyAlignment="1">
      <alignment vertical="center" wrapText="1"/>
    </xf>
    <xf numFmtId="176" fontId="16" fillId="0" borderId="13" xfId="0" applyNumberFormat="1" applyFont="1" applyFill="1" applyBorder="1" applyAlignment="1" applyProtection="1">
      <alignment vertical="center"/>
      <protection/>
    </xf>
    <xf numFmtId="0" fontId="16" fillId="28" borderId="13" xfId="0" applyFont="1" applyFill="1" applyBorder="1" applyAlignment="1" applyProtection="1">
      <alignment horizontal="center" vertical="center" shrinkToFit="1"/>
      <protection locked="0"/>
    </xf>
    <xf numFmtId="0" fontId="16" fillId="0" borderId="0" xfId="0" applyFont="1" applyAlignment="1" applyProtection="1">
      <alignment horizontal="left" vertical="center" wrapText="1"/>
      <protection/>
    </xf>
    <xf numFmtId="0" fontId="16" fillId="0" borderId="22" xfId="0" applyFont="1" applyBorder="1" applyAlignment="1" applyProtection="1">
      <alignment vertical="center" wrapText="1"/>
      <protection/>
    </xf>
    <xf numFmtId="0" fontId="11" fillId="0" borderId="0" xfId="0" applyFont="1" applyFill="1" applyBorder="1" applyAlignment="1" applyProtection="1">
      <alignment vertical="center"/>
      <protection/>
    </xf>
    <xf numFmtId="0" fontId="20" fillId="0" borderId="0" xfId="0" applyFont="1" applyAlignment="1" applyProtection="1">
      <alignment vertical="center" wrapText="1"/>
      <protection/>
    </xf>
    <xf numFmtId="0" fontId="10" fillId="0" borderId="0" xfId="0" applyFont="1" applyAlignment="1">
      <alignment vertical="top" wrapText="1"/>
    </xf>
    <xf numFmtId="0" fontId="78" fillId="0" borderId="0" xfId="0" applyFont="1" applyAlignment="1" applyProtection="1">
      <alignment horizontal="left" vertical="center"/>
      <protection/>
    </xf>
    <xf numFmtId="0" fontId="68" fillId="0" borderId="0" xfId="0" applyFont="1" applyAlignment="1" applyProtection="1">
      <alignment horizontal="center" vertical="center"/>
      <protection/>
    </xf>
    <xf numFmtId="0" fontId="68" fillId="0" borderId="0" xfId="62" applyFont="1" applyAlignment="1" applyProtection="1">
      <alignment horizontal="center" vertical="center"/>
      <protection/>
    </xf>
    <xf numFmtId="0" fontId="14" fillId="0" borderId="0" xfId="0" applyFont="1" applyAlignment="1">
      <alignment vertical="top" wrapText="1"/>
    </xf>
    <xf numFmtId="0" fontId="70" fillId="0" borderId="0" xfId="62" applyFont="1" applyBorder="1" applyAlignment="1" applyProtection="1">
      <alignment vertical="center"/>
      <protection/>
    </xf>
    <xf numFmtId="0" fontId="67" fillId="35" borderId="11" xfId="62" applyFont="1" applyFill="1" applyBorder="1" applyAlignment="1" applyProtection="1">
      <alignment horizontal="center" vertical="center"/>
      <protection/>
    </xf>
    <xf numFmtId="0" fontId="67" fillId="0" borderId="15" xfId="62" applyFont="1" applyBorder="1" applyAlignment="1" applyProtection="1">
      <alignment vertical="center" wrapText="1"/>
      <protection/>
    </xf>
    <xf numFmtId="0" fontId="67" fillId="0" borderId="16" xfId="62" applyFont="1" applyBorder="1" applyAlignment="1" applyProtection="1">
      <alignment vertical="center" wrapText="1"/>
      <protection/>
    </xf>
    <xf numFmtId="0" fontId="67" fillId="0" borderId="0" xfId="62" applyFont="1" applyBorder="1" applyAlignment="1" applyProtection="1">
      <alignment vertical="center" wrapText="1"/>
      <protection/>
    </xf>
    <xf numFmtId="0" fontId="67" fillId="0" borderId="17" xfId="62" applyFont="1" applyBorder="1" applyAlignment="1" applyProtection="1">
      <alignment vertical="center" wrapText="1"/>
      <protection/>
    </xf>
    <xf numFmtId="0" fontId="69" fillId="0" borderId="0" xfId="62" applyFont="1" applyBorder="1" applyAlignment="1" applyProtection="1">
      <alignment vertical="top"/>
      <protection/>
    </xf>
    <xf numFmtId="0" fontId="69" fillId="0" borderId="17" xfId="62" applyFont="1" applyBorder="1" applyAlignment="1" applyProtection="1">
      <alignment vertical="top"/>
      <protection/>
    </xf>
    <xf numFmtId="0" fontId="69" fillId="0" borderId="0" xfId="62" applyFont="1" applyBorder="1" applyAlignment="1" applyProtection="1">
      <alignment vertical="top" wrapText="1"/>
      <protection/>
    </xf>
    <xf numFmtId="0" fontId="69" fillId="0" borderId="17" xfId="62" applyFont="1" applyBorder="1" applyAlignment="1" applyProtection="1">
      <alignment vertical="top" wrapText="1"/>
      <protection/>
    </xf>
    <xf numFmtId="0" fontId="69" fillId="0" borderId="22" xfId="62" applyFont="1" applyBorder="1" applyAlignment="1" applyProtection="1">
      <alignment vertical="top" wrapText="1"/>
      <protection/>
    </xf>
    <xf numFmtId="0" fontId="69" fillId="0" borderId="23" xfId="62" applyFont="1" applyBorder="1" applyAlignment="1" applyProtection="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25"/>
  <sheetViews>
    <sheetView tabSelected="1" zoomScalePageLayoutView="0" workbookViewId="0" topLeftCell="A1">
      <selection activeCell="A9" sqref="A9:U9"/>
    </sheetView>
  </sheetViews>
  <sheetFormatPr defaultColWidth="4.140625" defaultRowHeight="21" customHeight="1"/>
  <cols>
    <col min="1" max="16384" width="4.140625" style="69" customWidth="1"/>
  </cols>
  <sheetData>
    <row r="1" spans="1:21" ht="17.25">
      <c r="A1" s="172"/>
      <c r="B1" s="172"/>
      <c r="C1" s="172"/>
      <c r="D1" s="172"/>
      <c r="E1" s="172"/>
      <c r="F1" s="172"/>
      <c r="G1" s="172"/>
      <c r="H1" s="172"/>
      <c r="I1" s="172"/>
      <c r="J1" s="172"/>
      <c r="K1" s="172"/>
      <c r="L1" s="172"/>
      <c r="M1" s="172"/>
      <c r="N1" s="172"/>
      <c r="O1" s="172"/>
      <c r="P1" s="172"/>
      <c r="Q1" s="172"/>
      <c r="R1" s="172"/>
      <c r="S1" s="172"/>
      <c r="T1" s="172"/>
      <c r="U1" s="172"/>
    </row>
    <row r="2" spans="1:21" ht="36" customHeight="1">
      <c r="A2" s="174" t="s">
        <v>122</v>
      </c>
      <c r="B2" s="174"/>
      <c r="C2" s="174"/>
      <c r="D2" s="174"/>
      <c r="E2" s="174"/>
      <c r="F2" s="174"/>
      <c r="G2" s="174"/>
      <c r="H2" s="174"/>
      <c r="I2" s="174"/>
      <c r="J2" s="174"/>
      <c r="K2" s="174"/>
      <c r="L2" s="174"/>
      <c r="M2" s="174"/>
      <c r="N2" s="174"/>
      <c r="O2" s="174"/>
      <c r="P2" s="174"/>
      <c r="Q2" s="174"/>
      <c r="R2" s="174"/>
      <c r="S2" s="174"/>
      <c r="T2" s="174"/>
      <c r="U2" s="174"/>
    </row>
    <row r="3" spans="1:21" ht="17.25">
      <c r="A3" s="172"/>
      <c r="B3" s="172"/>
      <c r="C3" s="172"/>
      <c r="D3" s="172"/>
      <c r="E3" s="172"/>
      <c r="F3" s="172"/>
      <c r="G3" s="172"/>
      <c r="H3" s="172"/>
      <c r="I3" s="172"/>
      <c r="J3" s="172"/>
      <c r="K3" s="172"/>
      <c r="L3" s="172"/>
      <c r="M3" s="172"/>
      <c r="N3" s="172"/>
      <c r="O3" s="172"/>
      <c r="P3" s="172"/>
      <c r="Q3" s="172"/>
      <c r="R3" s="172"/>
      <c r="S3" s="172"/>
      <c r="T3" s="172"/>
      <c r="U3" s="172"/>
    </row>
    <row r="4" spans="1:21" s="68" customFormat="1" ht="51.75" customHeight="1">
      <c r="A4" s="173" t="s">
        <v>193</v>
      </c>
      <c r="B4" s="173"/>
      <c r="C4" s="173"/>
      <c r="D4" s="173"/>
      <c r="E4" s="173"/>
      <c r="F4" s="173"/>
      <c r="G4" s="173"/>
      <c r="H4" s="173"/>
      <c r="I4" s="173"/>
      <c r="J4" s="173"/>
      <c r="K4" s="173"/>
      <c r="L4" s="173"/>
      <c r="M4" s="173"/>
      <c r="N4" s="173"/>
      <c r="O4" s="173"/>
      <c r="P4" s="173"/>
      <c r="Q4" s="173"/>
      <c r="R4" s="173"/>
      <c r="S4" s="173"/>
      <c r="T4" s="173"/>
      <c r="U4" s="173"/>
    </row>
    <row r="5" spans="1:21" s="68" customFormat="1" ht="34.5" customHeight="1">
      <c r="A5" s="173" t="s">
        <v>194</v>
      </c>
      <c r="B5" s="173"/>
      <c r="C5" s="173"/>
      <c r="D5" s="173"/>
      <c r="E5" s="173"/>
      <c r="F5" s="173"/>
      <c r="G5" s="173"/>
      <c r="H5" s="173"/>
      <c r="I5" s="173"/>
      <c r="J5" s="173"/>
      <c r="K5" s="173"/>
      <c r="L5" s="173"/>
      <c r="M5" s="173"/>
      <c r="N5" s="173"/>
      <c r="O5" s="173"/>
      <c r="P5" s="173"/>
      <c r="Q5" s="173"/>
      <c r="R5" s="173"/>
      <c r="S5" s="173"/>
      <c r="T5" s="173"/>
      <c r="U5" s="173"/>
    </row>
    <row r="6" spans="1:21" s="68" customFormat="1" ht="10.5" customHeight="1">
      <c r="A6" s="173"/>
      <c r="B6" s="173"/>
      <c r="C6" s="173"/>
      <c r="D6" s="173"/>
      <c r="E6" s="173"/>
      <c r="F6" s="173"/>
      <c r="G6" s="173"/>
      <c r="H6" s="173"/>
      <c r="I6" s="173"/>
      <c r="J6" s="173"/>
      <c r="K6" s="173"/>
      <c r="L6" s="173"/>
      <c r="M6" s="173"/>
      <c r="N6" s="173"/>
      <c r="O6" s="173"/>
      <c r="P6" s="173"/>
      <c r="Q6" s="173"/>
      <c r="R6" s="173"/>
      <c r="S6" s="173"/>
      <c r="T6" s="173"/>
      <c r="U6" s="173"/>
    </row>
    <row r="7" spans="1:21" s="68" customFormat="1" ht="53.25" customHeight="1">
      <c r="A7" s="173" t="s">
        <v>195</v>
      </c>
      <c r="B7" s="173"/>
      <c r="C7" s="173"/>
      <c r="D7" s="173"/>
      <c r="E7" s="173"/>
      <c r="F7" s="173"/>
      <c r="G7" s="173"/>
      <c r="H7" s="173"/>
      <c r="I7" s="173"/>
      <c r="J7" s="173"/>
      <c r="K7" s="173"/>
      <c r="L7" s="173"/>
      <c r="M7" s="173"/>
      <c r="N7" s="173"/>
      <c r="O7" s="173"/>
      <c r="P7" s="173"/>
      <c r="Q7" s="173"/>
      <c r="R7" s="173"/>
      <c r="S7" s="173"/>
      <c r="T7" s="173"/>
      <c r="U7" s="173"/>
    </row>
    <row r="8" spans="1:21" s="68" customFormat="1" ht="9.75" customHeight="1">
      <c r="A8" s="173"/>
      <c r="B8" s="173"/>
      <c r="C8" s="173"/>
      <c r="D8" s="173"/>
      <c r="E8" s="173"/>
      <c r="F8" s="173"/>
      <c r="G8" s="173"/>
      <c r="H8" s="173"/>
      <c r="I8" s="173"/>
      <c r="J8" s="173"/>
      <c r="K8" s="173"/>
      <c r="L8" s="173"/>
      <c r="M8" s="173"/>
      <c r="N8" s="173"/>
      <c r="O8" s="173"/>
      <c r="P8" s="173"/>
      <c r="Q8" s="173"/>
      <c r="R8" s="173"/>
      <c r="S8" s="173"/>
      <c r="T8" s="173"/>
      <c r="U8" s="173"/>
    </row>
    <row r="9" spans="1:21" s="68" customFormat="1" ht="63" customHeight="1">
      <c r="A9" s="173" t="s">
        <v>220</v>
      </c>
      <c r="B9" s="173"/>
      <c r="C9" s="173"/>
      <c r="D9" s="173"/>
      <c r="E9" s="173"/>
      <c r="F9" s="173"/>
      <c r="G9" s="173"/>
      <c r="H9" s="173"/>
      <c r="I9" s="173"/>
      <c r="J9" s="173"/>
      <c r="K9" s="173"/>
      <c r="L9" s="173"/>
      <c r="M9" s="173"/>
      <c r="N9" s="173"/>
      <c r="O9" s="173"/>
      <c r="P9" s="173"/>
      <c r="Q9" s="173"/>
      <c r="R9" s="173"/>
      <c r="S9" s="173"/>
      <c r="T9" s="173"/>
      <c r="U9" s="173"/>
    </row>
    <row r="10" spans="1:21" s="68" customFormat="1" ht="11.25" customHeight="1">
      <c r="A10" s="173"/>
      <c r="B10" s="173"/>
      <c r="C10" s="173"/>
      <c r="D10" s="173"/>
      <c r="E10" s="173"/>
      <c r="F10" s="173"/>
      <c r="G10" s="173"/>
      <c r="H10" s="173"/>
      <c r="I10" s="173"/>
      <c r="J10" s="173"/>
      <c r="K10" s="173"/>
      <c r="L10" s="173"/>
      <c r="M10" s="173"/>
      <c r="N10" s="173"/>
      <c r="O10" s="173"/>
      <c r="P10" s="173"/>
      <c r="Q10" s="173"/>
      <c r="R10" s="173"/>
      <c r="S10" s="173"/>
      <c r="T10" s="173"/>
      <c r="U10" s="173"/>
    </row>
    <row r="11" spans="1:21" s="68" customFormat="1" ht="60.75" customHeight="1">
      <c r="A11" s="182" t="s">
        <v>221</v>
      </c>
      <c r="B11" s="182"/>
      <c r="C11" s="182"/>
      <c r="D11" s="182"/>
      <c r="E11" s="182"/>
      <c r="F11" s="182"/>
      <c r="G11" s="182"/>
      <c r="H11" s="182"/>
      <c r="I11" s="182"/>
      <c r="J11" s="182"/>
      <c r="K11" s="182"/>
      <c r="L11" s="182"/>
      <c r="M11" s="182"/>
      <c r="N11" s="182"/>
      <c r="O11" s="182"/>
      <c r="P11" s="182"/>
      <c r="Q11" s="182"/>
      <c r="R11" s="182"/>
      <c r="S11" s="182"/>
      <c r="T11" s="182"/>
      <c r="U11" s="182"/>
    </row>
    <row r="12" spans="1:21" s="68" customFormat="1" ht="17.25" customHeight="1">
      <c r="A12" s="173" t="s">
        <v>196</v>
      </c>
      <c r="B12" s="173"/>
      <c r="C12" s="173"/>
      <c r="D12" s="173"/>
      <c r="E12" s="173"/>
      <c r="F12" s="173"/>
      <c r="G12" s="173"/>
      <c r="H12" s="173"/>
      <c r="I12" s="173"/>
      <c r="J12" s="173"/>
      <c r="K12" s="173"/>
      <c r="L12" s="173"/>
      <c r="M12" s="173"/>
      <c r="N12" s="173"/>
      <c r="O12" s="173"/>
      <c r="P12" s="173"/>
      <c r="Q12" s="173"/>
      <c r="R12" s="173"/>
      <c r="S12" s="173"/>
      <c r="T12" s="173"/>
      <c r="U12" s="173"/>
    </row>
    <row r="13" spans="1:21" s="68" customFormat="1" ht="69" customHeight="1">
      <c r="A13" s="173" t="s">
        <v>197</v>
      </c>
      <c r="B13" s="173"/>
      <c r="C13" s="173"/>
      <c r="D13" s="173"/>
      <c r="E13" s="173"/>
      <c r="F13" s="173"/>
      <c r="G13" s="173"/>
      <c r="H13" s="173"/>
      <c r="I13" s="173"/>
      <c r="J13" s="173"/>
      <c r="K13" s="173"/>
      <c r="L13" s="173"/>
      <c r="M13" s="173"/>
      <c r="N13" s="173"/>
      <c r="O13" s="173"/>
      <c r="P13" s="173"/>
      <c r="Q13" s="173"/>
      <c r="R13" s="173"/>
      <c r="S13" s="173"/>
      <c r="T13" s="173"/>
      <c r="U13" s="173"/>
    </row>
    <row r="14" spans="1:21" s="68" customFormat="1" ht="34.5" customHeight="1">
      <c r="A14" s="173" t="s">
        <v>198</v>
      </c>
      <c r="B14" s="173"/>
      <c r="C14" s="173"/>
      <c r="D14" s="173"/>
      <c r="E14" s="173"/>
      <c r="F14" s="173"/>
      <c r="G14" s="173"/>
      <c r="H14" s="173"/>
      <c r="I14" s="173"/>
      <c r="J14" s="173"/>
      <c r="K14" s="173"/>
      <c r="L14" s="173"/>
      <c r="M14" s="173"/>
      <c r="N14" s="173"/>
      <c r="O14" s="173"/>
      <c r="P14" s="173"/>
      <c r="Q14" s="173"/>
      <c r="R14" s="173"/>
      <c r="S14" s="173"/>
      <c r="T14" s="173"/>
      <c r="U14" s="173"/>
    </row>
    <row r="15" spans="1:21" s="68" customFormat="1" ht="30" customHeight="1">
      <c r="A15" s="173" t="s">
        <v>199</v>
      </c>
      <c r="B15" s="173"/>
      <c r="C15" s="173"/>
      <c r="D15" s="173"/>
      <c r="E15" s="173"/>
      <c r="F15" s="173"/>
      <c r="G15" s="173"/>
      <c r="H15" s="173"/>
      <c r="I15" s="173"/>
      <c r="J15" s="173"/>
      <c r="K15" s="173"/>
      <c r="L15" s="173"/>
      <c r="M15" s="173"/>
      <c r="N15" s="173"/>
      <c r="O15" s="173"/>
      <c r="P15" s="173"/>
      <c r="Q15" s="173"/>
      <c r="R15" s="173"/>
      <c r="S15" s="173"/>
      <c r="T15" s="173"/>
      <c r="U15" s="173"/>
    </row>
    <row r="16" spans="1:21" s="68" customFormat="1" ht="9.75" customHeight="1">
      <c r="A16" s="173"/>
      <c r="B16" s="173"/>
      <c r="C16" s="173"/>
      <c r="D16" s="173"/>
      <c r="E16" s="173"/>
      <c r="F16" s="173"/>
      <c r="G16" s="173"/>
      <c r="H16" s="173"/>
      <c r="I16" s="173"/>
      <c r="J16" s="173"/>
      <c r="K16" s="173"/>
      <c r="L16" s="173"/>
      <c r="M16" s="173"/>
      <c r="N16" s="173"/>
      <c r="O16" s="173"/>
      <c r="P16" s="173"/>
      <c r="Q16" s="173"/>
      <c r="R16" s="173"/>
      <c r="S16" s="173"/>
      <c r="T16" s="173"/>
      <c r="U16" s="173"/>
    </row>
    <row r="17" spans="1:21" s="68" customFormat="1" ht="68.25" customHeight="1">
      <c r="A17" s="173" t="s">
        <v>200</v>
      </c>
      <c r="B17" s="173"/>
      <c r="C17" s="173"/>
      <c r="D17" s="173"/>
      <c r="E17" s="173"/>
      <c r="F17" s="173"/>
      <c r="G17" s="173"/>
      <c r="H17" s="173"/>
      <c r="I17" s="173"/>
      <c r="J17" s="173"/>
      <c r="K17" s="173"/>
      <c r="L17" s="173"/>
      <c r="M17" s="173"/>
      <c r="N17" s="173"/>
      <c r="O17" s="173"/>
      <c r="P17" s="173"/>
      <c r="Q17" s="173"/>
      <c r="R17" s="173"/>
      <c r="S17" s="173"/>
      <c r="T17" s="173"/>
      <c r="U17" s="173"/>
    </row>
    <row r="18" spans="1:21" s="68" customFormat="1" ht="3" customHeight="1">
      <c r="A18" s="173"/>
      <c r="B18" s="173"/>
      <c r="C18" s="173"/>
      <c r="D18" s="173"/>
      <c r="E18" s="173"/>
      <c r="F18" s="173"/>
      <c r="G18" s="173"/>
      <c r="H18" s="173"/>
      <c r="I18" s="173"/>
      <c r="J18" s="173"/>
      <c r="K18" s="173"/>
      <c r="L18" s="173"/>
      <c r="M18" s="173"/>
      <c r="N18" s="173"/>
      <c r="O18" s="173"/>
      <c r="P18" s="173"/>
      <c r="Q18" s="173"/>
      <c r="R18" s="173"/>
      <c r="S18" s="173"/>
      <c r="T18" s="173"/>
      <c r="U18" s="173"/>
    </row>
    <row r="19" spans="1:21" ht="42" customHeight="1">
      <c r="A19" s="173" t="s">
        <v>201</v>
      </c>
      <c r="B19" s="173"/>
      <c r="C19" s="173"/>
      <c r="D19" s="173"/>
      <c r="E19" s="173"/>
      <c r="F19" s="173"/>
      <c r="G19" s="173"/>
      <c r="H19" s="173"/>
      <c r="I19" s="173"/>
      <c r="J19" s="173"/>
      <c r="K19" s="173"/>
      <c r="L19" s="173"/>
      <c r="M19" s="173"/>
      <c r="N19" s="173"/>
      <c r="O19" s="173"/>
      <c r="P19" s="173"/>
      <c r="Q19" s="173"/>
      <c r="R19" s="173"/>
      <c r="S19" s="173"/>
      <c r="T19" s="173"/>
      <c r="U19" s="173"/>
    </row>
    <row r="20" spans="1:21" ht="39.75" customHeight="1">
      <c r="A20" s="186" t="s">
        <v>202</v>
      </c>
      <c r="B20" s="186"/>
      <c r="C20" s="186"/>
      <c r="D20" s="186"/>
      <c r="E20" s="186"/>
      <c r="F20" s="186"/>
      <c r="G20" s="186"/>
      <c r="H20" s="186"/>
      <c r="I20" s="186"/>
      <c r="J20" s="186"/>
      <c r="K20" s="186"/>
      <c r="L20" s="186"/>
      <c r="M20" s="186"/>
      <c r="N20" s="186"/>
      <c r="O20" s="186"/>
      <c r="P20" s="186"/>
      <c r="Q20" s="186"/>
      <c r="R20" s="186"/>
      <c r="S20" s="186"/>
      <c r="T20" s="186"/>
      <c r="U20" s="186"/>
    </row>
    <row r="21" spans="1:21" s="1" customFormat="1" ht="21" customHeight="1">
      <c r="A21" s="181" t="s">
        <v>123</v>
      </c>
      <c r="B21" s="181"/>
      <c r="C21" s="181"/>
      <c r="D21" s="181"/>
      <c r="E21" s="181"/>
      <c r="F21" s="181"/>
      <c r="G21" s="181"/>
      <c r="H21" s="181"/>
      <c r="I21" s="181"/>
      <c r="J21" s="181"/>
      <c r="K21" s="181"/>
      <c r="L21" s="181"/>
      <c r="M21" s="181"/>
      <c r="N21" s="181"/>
      <c r="O21" s="181"/>
      <c r="P21" s="181"/>
      <c r="Q21" s="181"/>
      <c r="R21" s="181"/>
      <c r="S21" s="181"/>
      <c r="T21" s="181"/>
      <c r="U21" s="181"/>
    </row>
    <row r="22" spans="2:21" s="1" customFormat="1" ht="21" customHeight="1">
      <c r="B22" s="183" t="s">
        <v>124</v>
      </c>
      <c r="C22" s="184"/>
      <c r="D22" s="184"/>
      <c r="E22" s="184"/>
      <c r="F22" s="184"/>
      <c r="G22" s="184"/>
      <c r="H22" s="184"/>
      <c r="I22" s="184"/>
      <c r="J22" s="185"/>
      <c r="K22" s="183" t="s">
        <v>125</v>
      </c>
      <c r="L22" s="184"/>
      <c r="M22" s="184"/>
      <c r="N22" s="184"/>
      <c r="O22" s="184"/>
      <c r="P22" s="184"/>
      <c r="Q22" s="184"/>
      <c r="R22" s="184"/>
      <c r="S22" s="184"/>
      <c r="T22" s="184"/>
      <c r="U22" s="185"/>
    </row>
    <row r="23" spans="2:21" s="1" customFormat="1" ht="42" customHeight="1">
      <c r="B23" s="175" t="s">
        <v>126</v>
      </c>
      <c r="C23" s="176"/>
      <c r="D23" s="176"/>
      <c r="E23" s="176"/>
      <c r="F23" s="176"/>
      <c r="G23" s="176"/>
      <c r="H23" s="176"/>
      <c r="I23" s="176"/>
      <c r="J23" s="177"/>
      <c r="K23" s="178" t="s">
        <v>127</v>
      </c>
      <c r="L23" s="179"/>
      <c r="M23" s="179"/>
      <c r="N23" s="179"/>
      <c r="O23" s="179"/>
      <c r="P23" s="179"/>
      <c r="Q23" s="179"/>
      <c r="R23" s="179"/>
      <c r="S23" s="179"/>
      <c r="T23" s="179"/>
      <c r="U23" s="180"/>
    </row>
    <row r="24" spans="2:21" s="1" customFormat="1" ht="60" customHeight="1">
      <c r="B24" s="178" t="s">
        <v>128</v>
      </c>
      <c r="C24" s="179"/>
      <c r="D24" s="179"/>
      <c r="E24" s="179"/>
      <c r="F24" s="179"/>
      <c r="G24" s="179"/>
      <c r="H24" s="179"/>
      <c r="I24" s="179"/>
      <c r="J24" s="180"/>
      <c r="K24" s="178" t="s">
        <v>129</v>
      </c>
      <c r="L24" s="179"/>
      <c r="M24" s="179"/>
      <c r="N24" s="179"/>
      <c r="O24" s="179"/>
      <c r="P24" s="179"/>
      <c r="Q24" s="179"/>
      <c r="R24" s="179"/>
      <c r="S24" s="179"/>
      <c r="T24" s="179"/>
      <c r="U24" s="180"/>
    </row>
    <row r="25" spans="2:21" s="1" customFormat="1" ht="42" customHeight="1">
      <c r="B25" s="175" t="s">
        <v>130</v>
      </c>
      <c r="C25" s="176"/>
      <c r="D25" s="176"/>
      <c r="E25" s="176"/>
      <c r="F25" s="176"/>
      <c r="G25" s="176"/>
      <c r="H25" s="176"/>
      <c r="I25" s="176"/>
      <c r="J25" s="177"/>
      <c r="K25" s="178" t="s">
        <v>129</v>
      </c>
      <c r="L25" s="179"/>
      <c r="M25" s="179"/>
      <c r="N25" s="179"/>
      <c r="O25" s="179"/>
      <c r="P25" s="179"/>
      <c r="Q25" s="179"/>
      <c r="R25" s="179"/>
      <c r="S25" s="179"/>
      <c r="T25" s="179"/>
      <c r="U25" s="180"/>
    </row>
  </sheetData>
  <sheetProtection sheet="1"/>
  <mergeCells count="29">
    <mergeCell ref="A4:U4"/>
    <mergeCell ref="A6:U6"/>
    <mergeCell ref="A18:U18"/>
    <mergeCell ref="A19:U19"/>
    <mergeCell ref="B25:J25"/>
    <mergeCell ref="K25:U25"/>
    <mergeCell ref="A15:U15"/>
    <mergeCell ref="B22:J22"/>
    <mergeCell ref="K22:U22"/>
    <mergeCell ref="A20:U20"/>
    <mergeCell ref="A17:U17"/>
    <mergeCell ref="B23:J23"/>
    <mergeCell ref="K23:U23"/>
    <mergeCell ref="B24:J24"/>
    <mergeCell ref="K24:U24"/>
    <mergeCell ref="A10:U10"/>
    <mergeCell ref="A16:U16"/>
    <mergeCell ref="A21:U21"/>
    <mergeCell ref="A11:U11"/>
    <mergeCell ref="A1:U1"/>
    <mergeCell ref="A13:U13"/>
    <mergeCell ref="A2:U2"/>
    <mergeCell ref="A8:U8"/>
    <mergeCell ref="A14:U14"/>
    <mergeCell ref="A9:U9"/>
    <mergeCell ref="A12:U12"/>
    <mergeCell ref="A3:U3"/>
    <mergeCell ref="A5:U5"/>
    <mergeCell ref="A7:U7"/>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R40"/>
  <sheetViews>
    <sheetView zoomScalePageLayoutView="0" workbookViewId="0" topLeftCell="A1">
      <selection activeCell="S19" sqref="S19"/>
    </sheetView>
  </sheetViews>
  <sheetFormatPr defaultColWidth="9.140625" defaultRowHeight="15"/>
  <cols>
    <col min="1" max="19" width="5.00390625" style="3" customWidth="1"/>
    <col min="20" max="16384" width="9.00390625" style="3" customWidth="1"/>
  </cols>
  <sheetData>
    <row r="1" spans="1:17" ht="14.25" customHeight="1">
      <c r="A1" s="9" t="s">
        <v>41</v>
      </c>
      <c r="B1" s="9"/>
      <c r="C1" s="9"/>
      <c r="D1" s="9"/>
      <c r="E1" s="9"/>
      <c r="F1" s="9"/>
      <c r="G1" s="9"/>
      <c r="H1" s="9"/>
      <c r="I1" s="9"/>
      <c r="J1" s="9"/>
      <c r="K1" s="9"/>
      <c r="L1" s="9"/>
      <c r="M1" s="9"/>
      <c r="N1" s="9"/>
      <c r="O1" s="9"/>
      <c r="P1" s="9"/>
      <c r="Q1" s="9"/>
    </row>
    <row r="2" spans="1:17" ht="14.25" customHeight="1">
      <c r="A2" s="9"/>
      <c r="B2" s="9"/>
      <c r="C2" s="9"/>
      <c r="D2" s="9"/>
      <c r="E2" s="9"/>
      <c r="F2" s="9"/>
      <c r="G2" s="9"/>
      <c r="H2" s="9"/>
      <c r="I2" s="9"/>
      <c r="J2" s="9"/>
      <c r="K2" s="9"/>
      <c r="L2" s="9"/>
      <c r="M2" s="9"/>
      <c r="N2" s="9"/>
      <c r="O2" s="9"/>
      <c r="P2" s="9"/>
      <c r="Q2" s="9"/>
    </row>
    <row r="3" spans="1:18" ht="21">
      <c r="A3" s="192" t="s">
        <v>40</v>
      </c>
      <c r="B3" s="192"/>
      <c r="C3" s="192"/>
      <c r="D3" s="192"/>
      <c r="E3" s="192"/>
      <c r="F3" s="192"/>
      <c r="G3" s="192"/>
      <c r="H3" s="192"/>
      <c r="I3" s="192"/>
      <c r="J3" s="192"/>
      <c r="K3" s="192"/>
      <c r="L3" s="192"/>
      <c r="M3" s="192"/>
      <c r="N3" s="192"/>
      <c r="O3" s="192"/>
      <c r="P3" s="192"/>
      <c r="Q3" s="192"/>
      <c r="R3" s="5"/>
    </row>
    <row r="4" spans="1:17" ht="14.25" customHeight="1">
      <c r="A4" s="9"/>
      <c r="B4" s="9"/>
      <c r="C4" s="9"/>
      <c r="D4" s="9"/>
      <c r="E4" s="9"/>
      <c r="F4" s="9"/>
      <c r="G4" s="9"/>
      <c r="H4" s="9"/>
      <c r="I4" s="9"/>
      <c r="J4" s="9"/>
      <c r="K4" s="9"/>
      <c r="L4" s="9"/>
      <c r="M4" s="9"/>
      <c r="N4" s="9"/>
      <c r="O4" s="9"/>
      <c r="P4" s="9"/>
      <c r="Q4" s="9"/>
    </row>
    <row r="5" spans="1:17" ht="14.25" customHeight="1">
      <c r="A5" s="9"/>
      <c r="B5" s="9"/>
      <c r="C5" s="9"/>
      <c r="D5" s="9"/>
      <c r="E5" s="9"/>
      <c r="F5" s="9"/>
      <c r="G5" s="9"/>
      <c r="H5" s="9"/>
      <c r="I5" s="9"/>
      <c r="J5" s="9"/>
      <c r="K5" s="9"/>
      <c r="L5" s="9"/>
      <c r="M5" s="9"/>
      <c r="N5" s="9"/>
      <c r="O5" s="9"/>
      <c r="P5" s="9"/>
      <c r="Q5" s="9"/>
    </row>
    <row r="6" spans="1:17" ht="14.25" customHeight="1">
      <c r="A6" s="9"/>
      <c r="B6" s="9"/>
      <c r="C6" s="9"/>
      <c r="D6" s="9"/>
      <c r="E6" s="9"/>
      <c r="F6" s="9"/>
      <c r="G6" s="9"/>
      <c r="H6" s="9"/>
      <c r="I6" s="9"/>
      <c r="J6" s="9"/>
      <c r="K6" s="10" t="s">
        <v>158</v>
      </c>
      <c r="L6" s="8" t="s">
        <v>99</v>
      </c>
      <c r="M6" s="10" t="s">
        <v>45</v>
      </c>
      <c r="N6" s="8" t="s">
        <v>99</v>
      </c>
      <c r="O6" s="10" t="s">
        <v>44</v>
      </c>
      <c r="P6" s="8"/>
      <c r="Q6" s="10" t="s">
        <v>43</v>
      </c>
    </row>
    <row r="7" spans="1:17" ht="14.25" customHeight="1">
      <c r="A7" s="9"/>
      <c r="B7" s="9"/>
      <c r="C7" s="9"/>
      <c r="D7" s="9"/>
      <c r="E7" s="9"/>
      <c r="F7" s="9"/>
      <c r="G7" s="9"/>
      <c r="H7" s="9"/>
      <c r="I7" s="9"/>
      <c r="J7" s="9"/>
      <c r="K7" s="9"/>
      <c r="L7" s="9"/>
      <c r="M7" s="9"/>
      <c r="N7" s="9"/>
      <c r="O7" s="9"/>
      <c r="P7" s="9"/>
      <c r="Q7" s="9"/>
    </row>
    <row r="8" spans="1:17" ht="14.25" customHeight="1">
      <c r="A8" s="9"/>
      <c r="B8" s="14" t="s">
        <v>95</v>
      </c>
      <c r="C8" s="9"/>
      <c r="D8" s="9"/>
      <c r="E8" s="9"/>
      <c r="F8" s="9"/>
      <c r="G8" s="9"/>
      <c r="H8" s="9"/>
      <c r="I8" s="9"/>
      <c r="J8" s="9"/>
      <c r="K8" s="9"/>
      <c r="L8" s="9"/>
      <c r="M8" s="9"/>
      <c r="N8" s="9"/>
      <c r="O8" s="9"/>
      <c r="P8" s="9"/>
      <c r="Q8" s="9"/>
    </row>
    <row r="9" spans="1:17" ht="14.25" customHeight="1">
      <c r="A9" s="9" t="s">
        <v>39</v>
      </c>
      <c r="B9" s="14"/>
      <c r="C9" s="9"/>
      <c r="D9" s="9"/>
      <c r="E9" s="9"/>
      <c r="F9" s="9"/>
      <c r="G9" s="9"/>
      <c r="H9" s="9"/>
      <c r="I9" s="9"/>
      <c r="J9" s="9"/>
      <c r="K9" s="9"/>
      <c r="L9" s="9"/>
      <c r="M9" s="9"/>
      <c r="N9" s="9"/>
      <c r="O9" s="9"/>
      <c r="P9" s="9"/>
      <c r="Q9" s="9"/>
    </row>
    <row r="10" spans="1:17" ht="27.75" customHeight="1">
      <c r="A10" s="9"/>
      <c r="B10" s="9"/>
      <c r="C10" s="197" t="s">
        <v>102</v>
      </c>
      <c r="D10" s="197"/>
      <c r="E10" s="197"/>
      <c r="F10" s="197"/>
      <c r="G10" s="9"/>
      <c r="H10" s="200" t="s">
        <v>99</v>
      </c>
      <c r="I10" s="200"/>
      <c r="J10" s="200"/>
      <c r="K10" s="200"/>
      <c r="L10" s="200"/>
      <c r="M10" s="200"/>
      <c r="N10" s="200"/>
      <c r="O10" s="200"/>
      <c r="P10" s="200"/>
      <c r="Q10" s="200"/>
    </row>
    <row r="11" spans="1:17" ht="14.25" customHeight="1">
      <c r="A11" s="9"/>
      <c r="B11" s="9"/>
      <c r="C11" s="9"/>
      <c r="D11" s="9"/>
      <c r="E11" s="9"/>
      <c r="F11" s="9"/>
      <c r="G11" s="9"/>
      <c r="H11" s="9"/>
      <c r="I11" s="9"/>
      <c r="J11" s="9"/>
      <c r="K11" s="9"/>
      <c r="L11" s="9"/>
      <c r="M11" s="9"/>
      <c r="N11" s="9"/>
      <c r="O11" s="9"/>
      <c r="P11" s="9"/>
      <c r="Q11" s="9"/>
    </row>
    <row r="12" spans="1:17" ht="14.25" customHeight="1">
      <c r="A12" s="11"/>
      <c r="B12" s="11"/>
      <c r="C12" s="196" t="s">
        <v>105</v>
      </c>
      <c r="D12" s="196"/>
      <c r="E12" s="196"/>
      <c r="F12" s="194" t="s">
        <v>38</v>
      </c>
      <c r="G12" s="194"/>
      <c r="H12" s="199" t="s">
        <v>99</v>
      </c>
      <c r="I12" s="199"/>
      <c r="J12" s="199"/>
      <c r="K12" s="199"/>
      <c r="L12" s="199"/>
      <c r="M12" s="199"/>
      <c r="N12" s="199"/>
      <c r="O12" s="199"/>
      <c r="P12" s="199"/>
      <c r="Q12" s="199"/>
    </row>
    <row r="13" spans="1:17" ht="14.25" customHeight="1">
      <c r="A13" s="11"/>
      <c r="B13" s="11"/>
      <c r="C13" s="11"/>
      <c r="D13" s="11"/>
      <c r="E13" s="12"/>
      <c r="F13" s="202" t="s">
        <v>37</v>
      </c>
      <c r="G13" s="202"/>
      <c r="H13" s="199" t="s">
        <v>99</v>
      </c>
      <c r="I13" s="199"/>
      <c r="J13" s="199"/>
      <c r="K13" s="199"/>
      <c r="L13" s="199"/>
      <c r="M13" s="199"/>
      <c r="N13" s="199"/>
      <c r="O13" s="199"/>
      <c r="P13" s="199"/>
      <c r="Q13" s="199"/>
    </row>
    <row r="14" spans="1:17" ht="14.25" customHeight="1">
      <c r="A14" s="11"/>
      <c r="B14" s="11"/>
      <c r="C14" s="11"/>
      <c r="D14" s="11"/>
      <c r="E14" s="12"/>
      <c r="F14" s="198" t="s">
        <v>36</v>
      </c>
      <c r="G14" s="198"/>
      <c r="H14" s="204" t="s">
        <v>99</v>
      </c>
      <c r="I14" s="204"/>
      <c r="J14" s="204"/>
      <c r="K14" s="204"/>
      <c r="L14" s="204"/>
      <c r="M14" s="204"/>
      <c r="N14" s="204"/>
      <c r="O14" s="204"/>
      <c r="P14" s="204"/>
      <c r="Q14" s="204"/>
    </row>
    <row r="15" spans="1:17" ht="14.25" customHeight="1">
      <c r="A15" s="11"/>
      <c r="B15" s="11"/>
      <c r="C15" s="11"/>
      <c r="D15" s="11"/>
      <c r="E15" s="12"/>
      <c r="F15" s="13"/>
      <c r="G15" s="9"/>
      <c r="H15" s="9"/>
      <c r="I15" s="9"/>
      <c r="J15" s="9"/>
      <c r="K15" s="9"/>
      <c r="L15" s="9"/>
      <c r="M15" s="9"/>
      <c r="N15" s="9"/>
      <c r="O15" s="9"/>
      <c r="P15" s="9"/>
      <c r="Q15" s="9"/>
    </row>
    <row r="16" spans="1:17" ht="14.25" customHeight="1">
      <c r="A16" s="11"/>
      <c r="B16" s="11"/>
      <c r="C16" s="11"/>
      <c r="D16" s="11"/>
      <c r="E16" s="11"/>
      <c r="F16" s="11"/>
      <c r="G16" s="12"/>
      <c r="H16" s="13"/>
      <c r="I16" s="9"/>
      <c r="J16" s="9"/>
      <c r="K16" s="9"/>
      <c r="L16" s="9"/>
      <c r="M16" s="9"/>
      <c r="N16" s="9"/>
      <c r="O16" s="9"/>
      <c r="P16" s="9"/>
      <c r="Q16" s="9"/>
    </row>
    <row r="17" spans="1:17" ht="14.25" customHeight="1">
      <c r="A17" s="9"/>
      <c r="B17" s="9"/>
      <c r="C17" s="9"/>
      <c r="D17" s="9"/>
      <c r="E17" s="9"/>
      <c r="F17" s="9"/>
      <c r="G17" s="9"/>
      <c r="H17" s="9"/>
      <c r="I17" s="9"/>
      <c r="J17" s="9"/>
      <c r="K17" s="9"/>
      <c r="L17" s="9"/>
      <c r="M17" s="9"/>
      <c r="N17" s="9"/>
      <c r="O17" s="9"/>
      <c r="P17" s="9"/>
      <c r="Q17" s="9"/>
    </row>
    <row r="18" spans="1:17" ht="14.25" customHeight="1">
      <c r="A18" s="85">
        <v>1</v>
      </c>
      <c r="B18" s="188" t="s">
        <v>35</v>
      </c>
      <c r="C18" s="188"/>
      <c r="D18" s="188"/>
      <c r="E18" s="9"/>
      <c r="F18" s="203" t="s">
        <v>250</v>
      </c>
      <c r="G18" s="203"/>
      <c r="H18" s="203"/>
      <c r="I18" s="203"/>
      <c r="J18" s="203"/>
      <c r="K18" s="203"/>
      <c r="L18" s="203"/>
      <c r="M18" s="203"/>
      <c r="N18" s="203"/>
      <c r="O18" s="203"/>
      <c r="P18" s="203"/>
      <c r="Q18" s="203"/>
    </row>
    <row r="19" spans="1:17" ht="14.25" customHeight="1">
      <c r="A19" s="10">
        <v>2</v>
      </c>
      <c r="B19" s="189" t="s">
        <v>132</v>
      </c>
      <c r="C19" s="189"/>
      <c r="D19" s="189"/>
      <c r="E19" s="9"/>
      <c r="F19" s="191" t="s">
        <v>203</v>
      </c>
      <c r="G19" s="191"/>
      <c r="H19" s="191"/>
      <c r="I19" s="191"/>
      <c r="J19" s="191"/>
      <c r="K19" s="191"/>
      <c r="L19" s="191"/>
      <c r="M19" s="191"/>
      <c r="N19" s="191"/>
      <c r="O19" s="191"/>
      <c r="P19" s="191"/>
      <c r="Q19" s="191"/>
    </row>
    <row r="20" spans="1:17" ht="14.25" customHeight="1">
      <c r="A20" s="10">
        <v>3</v>
      </c>
      <c r="B20" s="189" t="s">
        <v>34</v>
      </c>
      <c r="C20" s="189"/>
      <c r="D20" s="189"/>
      <c r="E20" s="9"/>
      <c r="F20" s="191" t="s">
        <v>204</v>
      </c>
      <c r="G20" s="191"/>
      <c r="H20" s="191"/>
      <c r="I20" s="191"/>
      <c r="J20" s="191"/>
      <c r="K20" s="191"/>
      <c r="L20" s="191"/>
      <c r="M20" s="191"/>
      <c r="N20" s="191"/>
      <c r="O20" s="191"/>
      <c r="P20" s="191"/>
      <c r="Q20" s="191"/>
    </row>
    <row r="21" spans="1:17" ht="15" customHeight="1">
      <c r="A21" s="9"/>
      <c r="B21" s="9"/>
      <c r="C21" s="9"/>
      <c r="D21" s="9"/>
      <c r="E21" s="9"/>
      <c r="F21" s="9"/>
      <c r="G21" s="9"/>
      <c r="H21" s="9"/>
      <c r="I21" s="9"/>
      <c r="J21" s="9"/>
      <c r="K21" s="9"/>
      <c r="L21" s="9"/>
      <c r="M21" s="9"/>
      <c r="N21" s="9"/>
      <c r="O21" s="9"/>
      <c r="P21" s="9"/>
      <c r="Q21" s="9"/>
    </row>
    <row r="22" spans="1:18" ht="47.25" customHeight="1">
      <c r="A22" s="193" t="s">
        <v>186</v>
      </c>
      <c r="B22" s="193"/>
      <c r="C22" s="193"/>
      <c r="D22" s="193"/>
      <c r="E22" s="193"/>
      <c r="F22" s="193"/>
      <c r="G22" s="193"/>
      <c r="H22" s="193"/>
      <c r="I22" s="193"/>
      <c r="J22" s="193"/>
      <c r="K22" s="193"/>
      <c r="L22" s="193"/>
      <c r="M22" s="193"/>
      <c r="N22" s="193"/>
      <c r="O22" s="193"/>
      <c r="P22" s="193"/>
      <c r="Q22" s="193"/>
      <c r="R22" s="4"/>
    </row>
    <row r="23" spans="1:18" ht="2.25" customHeight="1">
      <c r="A23" s="15"/>
      <c r="B23" s="15"/>
      <c r="C23" s="15"/>
      <c r="D23" s="15"/>
      <c r="E23" s="15"/>
      <c r="F23" s="15"/>
      <c r="G23" s="15"/>
      <c r="H23" s="15"/>
      <c r="I23" s="15"/>
      <c r="J23" s="15"/>
      <c r="K23" s="15"/>
      <c r="L23" s="15"/>
      <c r="M23" s="15"/>
      <c r="N23" s="15"/>
      <c r="O23" s="15"/>
      <c r="P23" s="15"/>
      <c r="Q23" s="15"/>
      <c r="R23" s="4"/>
    </row>
    <row r="24" spans="1:17" ht="31.5" customHeight="1">
      <c r="A24" s="193" t="s">
        <v>33</v>
      </c>
      <c r="B24" s="193"/>
      <c r="C24" s="193"/>
      <c r="D24" s="193"/>
      <c r="E24" s="193"/>
      <c r="F24" s="193"/>
      <c r="G24" s="193"/>
      <c r="H24" s="193"/>
      <c r="I24" s="193"/>
      <c r="J24" s="193"/>
      <c r="K24" s="193"/>
      <c r="L24" s="193"/>
      <c r="M24" s="193"/>
      <c r="N24" s="193"/>
      <c r="O24" s="193"/>
      <c r="P24" s="193"/>
      <c r="Q24" s="193"/>
    </row>
    <row r="25" spans="1:17" ht="15" customHeight="1">
      <c r="A25" s="9"/>
      <c r="B25" s="9"/>
      <c r="C25" s="9"/>
      <c r="D25" s="9"/>
      <c r="E25" s="9"/>
      <c r="F25" s="9"/>
      <c r="G25" s="9"/>
      <c r="H25" s="9"/>
      <c r="I25" s="9"/>
      <c r="J25" s="9"/>
      <c r="K25" s="9"/>
      <c r="L25" s="9"/>
      <c r="M25" s="9"/>
      <c r="N25" s="9"/>
      <c r="O25" s="9"/>
      <c r="P25" s="9"/>
      <c r="Q25" s="9"/>
    </row>
    <row r="26" spans="1:17" ht="15.75" customHeight="1">
      <c r="A26" s="86" t="s">
        <v>159</v>
      </c>
      <c r="B26" s="201" t="s">
        <v>160</v>
      </c>
      <c r="C26" s="201"/>
      <c r="D26" s="201"/>
      <c r="E26" s="201"/>
      <c r="F26" s="201"/>
      <c r="G26" s="201"/>
      <c r="H26" s="201"/>
      <c r="I26" s="201"/>
      <c r="J26" s="201"/>
      <c r="K26" s="201"/>
      <c r="L26" s="201"/>
      <c r="M26" s="201"/>
      <c r="N26" s="201"/>
      <c r="O26" s="201"/>
      <c r="P26" s="201"/>
      <c r="Q26" s="201"/>
    </row>
    <row r="27" ht="2.25" customHeight="1">
      <c r="A27" s="86"/>
    </row>
    <row r="28" spans="1:17" ht="31.5" customHeight="1">
      <c r="A28" s="86" t="s">
        <v>161</v>
      </c>
      <c r="B28" s="187" t="s">
        <v>162</v>
      </c>
      <c r="C28" s="187"/>
      <c r="D28" s="187"/>
      <c r="E28" s="187"/>
      <c r="F28" s="187"/>
      <c r="G28" s="187"/>
      <c r="H28" s="187"/>
      <c r="I28" s="187"/>
      <c r="J28" s="187"/>
      <c r="K28" s="187"/>
      <c r="L28" s="187"/>
      <c r="M28" s="187"/>
      <c r="N28" s="187"/>
      <c r="O28" s="187"/>
      <c r="P28" s="187"/>
      <c r="Q28" s="187"/>
    </row>
    <row r="29" spans="1:17" ht="2.25" customHeight="1">
      <c r="A29" s="86"/>
      <c r="B29" s="87"/>
      <c r="C29" s="87"/>
      <c r="D29" s="87"/>
      <c r="E29" s="87"/>
      <c r="F29" s="87"/>
      <c r="G29" s="87"/>
      <c r="H29" s="87"/>
      <c r="I29" s="87"/>
      <c r="J29" s="87"/>
      <c r="K29" s="87"/>
      <c r="L29" s="87"/>
      <c r="M29" s="87"/>
      <c r="N29" s="87"/>
      <c r="O29" s="87"/>
      <c r="P29" s="87"/>
      <c r="Q29" s="87"/>
    </row>
    <row r="30" spans="1:17" ht="31.5" customHeight="1">
      <c r="A30" s="86" t="s">
        <v>163</v>
      </c>
      <c r="B30" s="187" t="s">
        <v>164</v>
      </c>
      <c r="C30" s="187"/>
      <c r="D30" s="187"/>
      <c r="E30" s="187"/>
      <c r="F30" s="187"/>
      <c r="G30" s="187"/>
      <c r="H30" s="187"/>
      <c r="I30" s="187"/>
      <c r="J30" s="187"/>
      <c r="K30" s="187"/>
      <c r="L30" s="187"/>
      <c r="M30" s="187"/>
      <c r="N30" s="187"/>
      <c r="O30" s="187"/>
      <c r="P30" s="187"/>
      <c r="Q30" s="187"/>
    </row>
    <row r="31" spans="1:17" ht="2.25" customHeight="1">
      <c r="A31" s="86"/>
      <c r="B31" s="87"/>
      <c r="C31" s="87"/>
      <c r="D31" s="87"/>
      <c r="E31" s="87"/>
      <c r="F31" s="87"/>
      <c r="G31" s="87"/>
      <c r="H31" s="87"/>
      <c r="I31" s="87"/>
      <c r="J31" s="87"/>
      <c r="K31" s="87"/>
      <c r="L31" s="87"/>
      <c r="M31" s="87"/>
      <c r="N31" s="87"/>
      <c r="O31" s="87"/>
      <c r="P31" s="87"/>
      <c r="Q31" s="87"/>
    </row>
    <row r="32" spans="1:17" ht="47.25" customHeight="1">
      <c r="A32" s="86" t="s">
        <v>165</v>
      </c>
      <c r="B32" s="195" t="s">
        <v>166</v>
      </c>
      <c r="C32" s="195"/>
      <c r="D32" s="195"/>
      <c r="E32" s="195"/>
      <c r="F32" s="195"/>
      <c r="G32" s="195"/>
      <c r="H32" s="195"/>
      <c r="I32" s="195"/>
      <c r="J32" s="195"/>
      <c r="K32" s="195"/>
      <c r="L32" s="195"/>
      <c r="M32" s="195"/>
      <c r="N32" s="195"/>
      <c r="O32" s="195"/>
      <c r="P32" s="195"/>
      <c r="Q32" s="195"/>
    </row>
    <row r="33" spans="1:17" ht="2.25" customHeight="1">
      <c r="A33" s="86"/>
      <c r="B33" s="87"/>
      <c r="C33" s="87"/>
      <c r="D33" s="87"/>
      <c r="E33" s="87"/>
      <c r="F33" s="87"/>
      <c r="G33" s="87"/>
      <c r="H33" s="87"/>
      <c r="I33" s="87"/>
      <c r="J33" s="87"/>
      <c r="K33" s="87"/>
      <c r="L33" s="87"/>
      <c r="M33" s="87"/>
      <c r="N33" s="87"/>
      <c r="O33" s="87"/>
      <c r="P33" s="87"/>
      <c r="Q33" s="87"/>
    </row>
    <row r="34" spans="1:17" ht="105" customHeight="1">
      <c r="A34" s="88" t="s">
        <v>167</v>
      </c>
      <c r="B34" s="190" t="s">
        <v>168</v>
      </c>
      <c r="C34" s="190"/>
      <c r="D34" s="190"/>
      <c r="E34" s="190"/>
      <c r="F34" s="190"/>
      <c r="G34" s="190"/>
      <c r="H34" s="190"/>
      <c r="I34" s="190"/>
      <c r="J34" s="190"/>
      <c r="K34" s="190"/>
      <c r="L34" s="190"/>
      <c r="M34" s="190"/>
      <c r="N34" s="190"/>
      <c r="O34" s="190"/>
      <c r="P34" s="190"/>
      <c r="Q34" s="190"/>
    </row>
    <row r="35" spans="1:17" ht="2.25" customHeight="1">
      <c r="A35" s="88"/>
      <c r="B35" s="89"/>
      <c r="C35" s="89"/>
      <c r="D35" s="89"/>
      <c r="E35" s="89"/>
      <c r="F35" s="89"/>
      <c r="G35" s="89"/>
      <c r="H35" s="89"/>
      <c r="I35" s="89"/>
      <c r="J35" s="89"/>
      <c r="K35" s="89"/>
      <c r="L35" s="89"/>
      <c r="M35" s="89"/>
      <c r="N35" s="89"/>
      <c r="O35" s="89"/>
      <c r="P35" s="89"/>
      <c r="Q35" s="89"/>
    </row>
    <row r="36" spans="1:17" ht="15.75" customHeight="1">
      <c r="A36" s="88" t="s">
        <v>169</v>
      </c>
      <c r="B36" s="187" t="s">
        <v>170</v>
      </c>
      <c r="C36" s="187"/>
      <c r="D36" s="187"/>
      <c r="E36" s="187"/>
      <c r="F36" s="187"/>
      <c r="G36" s="187"/>
      <c r="H36" s="187"/>
      <c r="I36" s="187"/>
      <c r="J36" s="187"/>
      <c r="K36" s="187"/>
      <c r="L36" s="187"/>
      <c r="M36" s="187"/>
      <c r="N36" s="187"/>
      <c r="O36" s="187"/>
      <c r="P36" s="187"/>
      <c r="Q36" s="187"/>
    </row>
    <row r="37" spans="1:17" ht="3" customHeight="1">
      <c r="A37" s="88"/>
      <c r="B37" s="87"/>
      <c r="C37" s="87"/>
      <c r="D37" s="87"/>
      <c r="E37" s="87"/>
      <c r="F37" s="87"/>
      <c r="G37" s="87"/>
      <c r="H37" s="87"/>
      <c r="I37" s="87"/>
      <c r="J37" s="87"/>
      <c r="K37" s="87"/>
      <c r="L37" s="87"/>
      <c r="M37" s="87"/>
      <c r="N37" s="87"/>
      <c r="O37" s="87"/>
      <c r="P37" s="87"/>
      <c r="Q37" s="87"/>
    </row>
    <row r="38" spans="1:17" ht="31.5" customHeight="1">
      <c r="A38" s="86" t="s">
        <v>171</v>
      </c>
      <c r="B38" s="187" t="s">
        <v>172</v>
      </c>
      <c r="C38" s="187"/>
      <c r="D38" s="187"/>
      <c r="E38" s="187"/>
      <c r="F38" s="187"/>
      <c r="G38" s="187"/>
      <c r="H38" s="187"/>
      <c r="I38" s="187"/>
      <c r="J38" s="187"/>
      <c r="K38" s="187"/>
      <c r="L38" s="187"/>
      <c r="M38" s="187"/>
      <c r="N38" s="187"/>
      <c r="O38" s="187"/>
      <c r="P38" s="187"/>
      <c r="Q38" s="187"/>
    </row>
    <row r="39" spans="1:17" ht="2.25" customHeight="1">
      <c r="A39" s="88"/>
      <c r="B39" s="87"/>
      <c r="C39" s="87"/>
      <c r="D39" s="87"/>
      <c r="E39" s="87"/>
      <c r="F39" s="87"/>
      <c r="G39" s="87"/>
      <c r="H39" s="87"/>
      <c r="I39" s="87"/>
      <c r="J39" s="87"/>
      <c r="K39" s="87"/>
      <c r="L39" s="87"/>
      <c r="M39" s="87"/>
      <c r="N39" s="87"/>
      <c r="O39" s="87"/>
      <c r="P39" s="87"/>
      <c r="Q39" s="87"/>
    </row>
    <row r="40" spans="1:17" ht="31.5" customHeight="1">
      <c r="A40" s="88" t="s">
        <v>173</v>
      </c>
      <c r="B40" s="187" t="s">
        <v>174</v>
      </c>
      <c r="C40" s="187"/>
      <c r="D40" s="187"/>
      <c r="E40" s="187"/>
      <c r="F40" s="187"/>
      <c r="G40" s="187"/>
      <c r="H40" s="187"/>
      <c r="I40" s="187"/>
      <c r="J40" s="187"/>
      <c r="K40" s="187"/>
      <c r="L40" s="187"/>
      <c r="M40" s="187"/>
      <c r="N40" s="187"/>
      <c r="O40" s="187"/>
      <c r="P40" s="187"/>
      <c r="Q40" s="187"/>
    </row>
    <row r="41" ht="15" customHeight="1"/>
    <row r="42" ht="15" customHeight="1"/>
    <row r="43" ht="15" customHeight="1"/>
    <row r="44" ht="15" customHeight="1"/>
    <row r="45" ht="15" customHeight="1"/>
    <row r="46" ht="15" customHeight="1"/>
  </sheetData>
  <sheetProtection sheet="1"/>
  <protectedRanges>
    <protectedRange sqref="L6 N6 P6 H12:Q13 H14:P14 H10:Q10" name="範囲1"/>
  </protectedRanges>
  <mergeCells count="26">
    <mergeCell ref="H10:Q10"/>
    <mergeCell ref="B26:Q26"/>
    <mergeCell ref="F13:G13"/>
    <mergeCell ref="F18:Q18"/>
    <mergeCell ref="H12:Q12"/>
    <mergeCell ref="B19:D19"/>
    <mergeCell ref="H14:Q14"/>
    <mergeCell ref="A3:Q3"/>
    <mergeCell ref="A22:Q22"/>
    <mergeCell ref="A24:Q24"/>
    <mergeCell ref="F12:G12"/>
    <mergeCell ref="B32:Q32"/>
    <mergeCell ref="C12:E12"/>
    <mergeCell ref="C10:F10"/>
    <mergeCell ref="F14:G14"/>
    <mergeCell ref="B30:Q30"/>
    <mergeCell ref="H13:Q13"/>
    <mergeCell ref="B40:Q40"/>
    <mergeCell ref="B36:Q36"/>
    <mergeCell ref="B38:Q38"/>
    <mergeCell ref="B18:D18"/>
    <mergeCell ref="B20:D20"/>
    <mergeCell ref="B28:Q28"/>
    <mergeCell ref="B34:Q34"/>
    <mergeCell ref="F20:Q20"/>
    <mergeCell ref="F19:Q19"/>
  </mergeCells>
  <printOptions/>
  <pageMargins left="0.7874015748031497" right="0.7874015748031497" top="0.7874015748031497" bottom="0.7874015748031497" header="0.5118110236220472" footer="0.5118110236220472"/>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V512"/>
  <sheetViews>
    <sheetView view="pageBreakPreview" zoomScaleSheetLayoutView="100" workbookViewId="0" topLeftCell="A1">
      <selection activeCell="AG17" sqref="AG17"/>
    </sheetView>
  </sheetViews>
  <sheetFormatPr defaultColWidth="3.140625" defaultRowHeight="16.5" customHeight="1"/>
  <cols>
    <col min="1" max="2" width="3.140625" style="1" customWidth="1"/>
    <col min="3" max="16384" width="3.140625" style="1" customWidth="1"/>
  </cols>
  <sheetData>
    <row r="1" spans="12:30" ht="16.5" customHeight="1">
      <c r="L1" s="311" t="s">
        <v>218</v>
      </c>
      <c r="M1" s="311"/>
      <c r="N1" s="311"/>
      <c r="O1" s="311"/>
      <c r="P1" s="312"/>
      <c r="Q1" s="312"/>
      <c r="R1" s="312"/>
      <c r="S1" s="312"/>
      <c r="T1" s="312"/>
      <c r="U1" s="312"/>
      <c r="V1" s="312"/>
      <c r="W1" s="312"/>
      <c r="X1" s="312"/>
      <c r="Y1" s="312"/>
      <c r="Z1" s="312"/>
      <c r="AA1" s="312"/>
      <c r="AB1" s="312"/>
      <c r="AC1" s="312"/>
      <c r="AD1" s="312"/>
    </row>
    <row r="2" spans="1:30" ht="30" customHeight="1">
      <c r="A2" s="19"/>
      <c r="B2" s="19"/>
      <c r="C2" s="19"/>
      <c r="D2" s="19"/>
      <c r="E2" s="19"/>
      <c r="F2" s="19"/>
      <c r="G2" s="19"/>
      <c r="H2" s="19"/>
      <c r="I2" s="19"/>
      <c r="J2" s="19"/>
      <c r="K2" s="19"/>
      <c r="L2" s="354" t="s">
        <v>103</v>
      </c>
      <c r="M2" s="354"/>
      <c r="N2" s="354"/>
      <c r="O2" s="354"/>
      <c r="P2" s="346"/>
      <c r="Q2" s="346"/>
      <c r="R2" s="346"/>
      <c r="S2" s="346"/>
      <c r="T2" s="346"/>
      <c r="U2" s="346"/>
      <c r="V2" s="346"/>
      <c r="W2" s="346"/>
      <c r="X2" s="346"/>
      <c r="Y2" s="346"/>
      <c r="Z2" s="346"/>
      <c r="AA2" s="346"/>
      <c r="AB2" s="346"/>
      <c r="AC2" s="346"/>
      <c r="AD2" s="346"/>
    </row>
    <row r="3" spans="1:30" ht="12">
      <c r="A3" s="19"/>
      <c r="B3" s="19"/>
      <c r="C3" s="19"/>
      <c r="D3" s="19"/>
      <c r="E3" s="19"/>
      <c r="F3" s="19"/>
      <c r="G3" s="19"/>
      <c r="H3" s="19"/>
      <c r="I3" s="19"/>
      <c r="J3" s="19"/>
      <c r="K3" s="19"/>
      <c r="L3" s="345" t="s">
        <v>104</v>
      </c>
      <c r="M3" s="345"/>
      <c r="N3" s="345"/>
      <c r="O3" s="345"/>
      <c r="P3" s="347"/>
      <c r="Q3" s="347"/>
      <c r="R3" s="347"/>
      <c r="S3" s="347"/>
      <c r="T3" s="347"/>
      <c r="U3" s="347"/>
      <c r="V3" s="347"/>
      <c r="W3" s="347"/>
      <c r="X3" s="347"/>
      <c r="Y3" s="347"/>
      <c r="Z3" s="347"/>
      <c r="AA3" s="347"/>
      <c r="AB3" s="347"/>
      <c r="AC3" s="347"/>
      <c r="AD3" s="347"/>
    </row>
    <row r="4" spans="14:30" ht="12.75" customHeight="1">
      <c r="N4" s="397"/>
      <c r="O4" s="397"/>
      <c r="P4" s="397"/>
      <c r="Q4" s="397"/>
      <c r="R4" s="383"/>
      <c r="S4" s="383"/>
      <c r="T4" s="383"/>
      <c r="U4" s="383"/>
      <c r="V4" s="383"/>
      <c r="W4" s="383"/>
      <c r="X4" s="383"/>
      <c r="Y4" s="383"/>
      <c r="Z4" s="383"/>
      <c r="AA4" s="383"/>
      <c r="AB4" s="383"/>
      <c r="AC4" s="383"/>
      <c r="AD4" s="383"/>
    </row>
    <row r="5" spans="1:30" ht="14.25">
      <c r="A5" s="418" t="s">
        <v>65</v>
      </c>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row>
    <row r="6" spans="1:30" ht="1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18.75">
      <c r="A7" s="382" t="s">
        <v>28</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row>
    <row r="8" spans="1:30" ht="18.7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row>
    <row r="9" spans="1:30" s="2" customFormat="1" ht="16.5" customHeight="1">
      <c r="A9" s="20" t="s">
        <v>85</v>
      </c>
      <c r="B9" s="44" t="s">
        <v>84</v>
      </c>
      <c r="C9" s="19"/>
      <c r="D9" s="19"/>
      <c r="E9" s="19"/>
      <c r="F9" s="19"/>
      <c r="G9" s="19"/>
      <c r="H9" s="19"/>
      <c r="I9" s="19"/>
      <c r="J9" s="19"/>
      <c r="K9" s="19"/>
      <c r="L9" s="19"/>
      <c r="M9" s="19"/>
      <c r="N9" s="44" t="s">
        <v>112</v>
      </c>
      <c r="O9" s="19"/>
      <c r="P9" s="19"/>
      <c r="Q9" s="19"/>
      <c r="R9" s="19"/>
      <c r="S9" s="19"/>
      <c r="T9" s="19"/>
      <c r="U9" s="19"/>
      <c r="V9" s="19"/>
      <c r="W9" s="19"/>
      <c r="X9" s="19"/>
      <c r="Y9" s="19"/>
      <c r="Z9" s="19"/>
      <c r="AA9" s="19"/>
      <c r="AB9" s="19"/>
      <c r="AC9" s="19"/>
      <c r="AD9" s="19"/>
    </row>
    <row r="10" spans="1:30" ht="24" customHeight="1">
      <c r="A10" s="20"/>
      <c r="B10" s="415" t="s">
        <v>205</v>
      </c>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row>
    <row r="11" spans="1:31" s="2" customFormat="1" ht="15.75" customHeight="1">
      <c r="A11" s="19"/>
      <c r="B11" s="362" t="s">
        <v>72</v>
      </c>
      <c r="C11" s="236" t="s">
        <v>27</v>
      </c>
      <c r="D11" s="237"/>
      <c r="E11" s="237"/>
      <c r="F11" s="238"/>
      <c r="G11" s="21" t="s">
        <v>11</v>
      </c>
      <c r="H11" s="363"/>
      <c r="I11" s="363"/>
      <c r="J11" s="363"/>
      <c r="K11" s="363"/>
      <c r="L11" s="363"/>
      <c r="M11" s="363"/>
      <c r="N11" s="363"/>
      <c r="O11" s="363"/>
      <c r="P11" s="363"/>
      <c r="Q11" s="363"/>
      <c r="R11" s="363"/>
      <c r="S11" s="363"/>
      <c r="T11" s="363"/>
      <c r="U11" s="363"/>
      <c r="V11" s="363"/>
      <c r="W11" s="363"/>
      <c r="X11" s="363"/>
      <c r="Y11" s="363"/>
      <c r="Z11" s="363"/>
      <c r="AA11" s="363"/>
      <c r="AB11" s="363"/>
      <c r="AC11" s="363"/>
      <c r="AD11" s="22" t="s">
        <v>12</v>
      </c>
      <c r="AE11" s="16"/>
    </row>
    <row r="12" spans="1:31" ht="15.75" customHeight="1">
      <c r="A12" s="19"/>
      <c r="B12" s="332"/>
      <c r="C12" s="236" t="s">
        <v>1</v>
      </c>
      <c r="D12" s="237"/>
      <c r="E12" s="237"/>
      <c r="F12" s="238"/>
      <c r="G12" s="23" t="s">
        <v>32</v>
      </c>
      <c r="H12" s="24"/>
      <c r="I12" s="233" t="s">
        <v>14</v>
      </c>
      <c r="J12" s="233"/>
      <c r="K12" s="246"/>
      <c r="L12" s="25" t="s">
        <v>61</v>
      </c>
      <c r="M12" s="24"/>
      <c r="N12" s="233" t="s">
        <v>15</v>
      </c>
      <c r="O12" s="233"/>
      <c r="P12" s="233"/>
      <c r="Q12" s="246"/>
      <c r="R12" s="26" t="s">
        <v>62</v>
      </c>
      <c r="S12" s="24"/>
      <c r="T12" s="233" t="s">
        <v>16</v>
      </c>
      <c r="U12" s="233"/>
      <c r="V12" s="233"/>
      <c r="W12" s="234"/>
      <c r="X12" s="234"/>
      <c r="Y12" s="234"/>
      <c r="Z12" s="234"/>
      <c r="AA12" s="234"/>
      <c r="AB12" s="234"/>
      <c r="AC12" s="234"/>
      <c r="AD12" s="27" t="s">
        <v>12</v>
      </c>
      <c r="AE12" s="17"/>
    </row>
    <row r="13" spans="1:31" ht="15.75" customHeight="1">
      <c r="A13" s="19"/>
      <c r="B13" s="332"/>
      <c r="C13" s="236" t="s">
        <v>4</v>
      </c>
      <c r="D13" s="237"/>
      <c r="E13" s="237"/>
      <c r="F13" s="238"/>
      <c r="G13" s="28" t="s">
        <v>26</v>
      </c>
      <c r="H13" s="235"/>
      <c r="I13" s="235"/>
      <c r="J13" s="235"/>
      <c r="K13" s="235"/>
      <c r="L13" s="235"/>
      <c r="M13" s="235"/>
      <c r="N13" s="235"/>
      <c r="O13" s="235"/>
      <c r="P13" s="235"/>
      <c r="Q13" s="235"/>
      <c r="R13" s="235"/>
      <c r="S13" s="235"/>
      <c r="T13" s="235"/>
      <c r="U13" s="235"/>
      <c r="V13" s="235"/>
      <c r="W13" s="235"/>
      <c r="X13" s="235"/>
      <c r="Y13" s="235"/>
      <c r="Z13" s="235"/>
      <c r="AA13" s="235"/>
      <c r="AB13" s="235"/>
      <c r="AC13" s="235"/>
      <c r="AD13" s="22"/>
      <c r="AE13" s="17"/>
    </row>
    <row r="14" spans="1:31" s="2" customFormat="1" ht="15.75" customHeight="1">
      <c r="A14" s="19"/>
      <c r="B14" s="332"/>
      <c r="C14" s="321" t="s">
        <v>31</v>
      </c>
      <c r="D14" s="215" t="s">
        <v>256</v>
      </c>
      <c r="E14" s="216"/>
      <c r="F14" s="216"/>
      <c r="G14" s="216"/>
      <c r="H14" s="216"/>
      <c r="I14" s="216"/>
      <c r="J14" s="216"/>
      <c r="K14" s="216"/>
      <c r="L14" s="216"/>
      <c r="M14" s="216"/>
      <c r="N14" s="216"/>
      <c r="O14" s="216"/>
      <c r="P14" s="216"/>
      <c r="Q14" s="216"/>
      <c r="R14" s="217"/>
      <c r="S14" s="227" t="s">
        <v>96</v>
      </c>
      <c r="T14" s="29"/>
      <c r="U14" s="29"/>
      <c r="V14" s="29"/>
      <c r="W14" s="29"/>
      <c r="X14" s="29"/>
      <c r="Y14" s="29"/>
      <c r="Z14" s="29"/>
      <c r="AA14" s="29"/>
      <c r="AB14" s="29"/>
      <c r="AC14" s="29"/>
      <c r="AD14" s="30"/>
      <c r="AE14" s="16"/>
    </row>
    <row r="15" spans="1:31" s="2" customFormat="1" ht="15.75" customHeight="1">
      <c r="A15" s="19"/>
      <c r="B15" s="332"/>
      <c r="C15" s="322"/>
      <c r="D15" s="218"/>
      <c r="E15" s="219"/>
      <c r="F15" s="219"/>
      <c r="G15" s="219"/>
      <c r="H15" s="219"/>
      <c r="I15" s="219"/>
      <c r="J15" s="219"/>
      <c r="K15" s="219"/>
      <c r="L15" s="219"/>
      <c r="M15" s="219"/>
      <c r="N15" s="219"/>
      <c r="O15" s="219"/>
      <c r="P15" s="219"/>
      <c r="Q15" s="219"/>
      <c r="R15" s="220"/>
      <c r="S15" s="228"/>
      <c r="T15" s="206" t="s">
        <v>206</v>
      </c>
      <c r="U15" s="206"/>
      <c r="V15" s="205"/>
      <c r="W15" s="205"/>
      <c r="X15" s="31" t="s">
        <v>9</v>
      </c>
      <c r="Y15" s="205"/>
      <c r="Z15" s="205"/>
      <c r="AA15" s="31" t="s">
        <v>10</v>
      </c>
      <c r="AB15" s="205"/>
      <c r="AC15" s="205"/>
      <c r="AD15" s="63" t="s">
        <v>8</v>
      </c>
      <c r="AE15" s="16"/>
    </row>
    <row r="16" spans="1:31" s="2" customFormat="1" ht="15.75" customHeight="1">
      <c r="A16" s="19"/>
      <c r="B16" s="332"/>
      <c r="C16" s="322"/>
      <c r="D16" s="218"/>
      <c r="E16" s="219"/>
      <c r="F16" s="219"/>
      <c r="G16" s="219"/>
      <c r="H16" s="219"/>
      <c r="I16" s="219"/>
      <c r="J16" s="219"/>
      <c r="K16" s="219"/>
      <c r="L16" s="219"/>
      <c r="M16" s="219"/>
      <c r="N16" s="219"/>
      <c r="O16" s="219"/>
      <c r="P16" s="219"/>
      <c r="Q16" s="219"/>
      <c r="R16" s="220"/>
      <c r="S16" s="228"/>
      <c r="T16" s="207"/>
      <c r="U16" s="208"/>
      <c r="V16" s="32"/>
      <c r="W16" s="208"/>
      <c r="X16" s="208"/>
      <c r="Y16" s="33" t="s">
        <v>106</v>
      </c>
      <c r="Z16" s="208"/>
      <c r="AA16" s="208"/>
      <c r="AB16" s="32"/>
      <c r="AC16" s="61"/>
      <c r="AD16" s="34"/>
      <c r="AE16" s="16"/>
    </row>
    <row r="17" spans="1:31" s="6" customFormat="1" ht="15.75" customHeight="1">
      <c r="A17" s="35"/>
      <c r="B17" s="332"/>
      <c r="C17" s="322"/>
      <c r="D17" s="218"/>
      <c r="E17" s="219"/>
      <c r="F17" s="219"/>
      <c r="G17" s="219"/>
      <c r="H17" s="219"/>
      <c r="I17" s="219"/>
      <c r="J17" s="219"/>
      <c r="K17" s="219"/>
      <c r="L17" s="219"/>
      <c r="M17" s="219"/>
      <c r="N17" s="219"/>
      <c r="O17" s="219"/>
      <c r="P17" s="219"/>
      <c r="Q17" s="219"/>
      <c r="R17" s="220"/>
      <c r="S17" s="228"/>
      <c r="T17" s="206" t="s">
        <v>206</v>
      </c>
      <c r="U17" s="206"/>
      <c r="V17" s="205"/>
      <c r="W17" s="205"/>
      <c r="X17" s="31" t="s">
        <v>9</v>
      </c>
      <c r="Y17" s="205"/>
      <c r="Z17" s="205"/>
      <c r="AA17" s="31" t="s">
        <v>10</v>
      </c>
      <c r="AB17" s="205"/>
      <c r="AC17" s="205"/>
      <c r="AD17" s="63" t="s">
        <v>8</v>
      </c>
      <c r="AE17" s="18"/>
    </row>
    <row r="18" spans="1:31" s="7" customFormat="1" ht="15.75" customHeight="1" thickBot="1">
      <c r="A18" s="35"/>
      <c r="B18" s="333"/>
      <c r="C18" s="323"/>
      <c r="D18" s="230"/>
      <c r="E18" s="231"/>
      <c r="F18" s="231"/>
      <c r="G18" s="231"/>
      <c r="H18" s="231"/>
      <c r="I18" s="231"/>
      <c r="J18" s="231"/>
      <c r="K18" s="231"/>
      <c r="L18" s="231"/>
      <c r="M18" s="231"/>
      <c r="N18" s="231"/>
      <c r="O18" s="231"/>
      <c r="P18" s="231"/>
      <c r="Q18" s="231"/>
      <c r="R18" s="232"/>
      <c r="S18" s="338"/>
      <c r="T18" s="36"/>
      <c r="U18" s="36"/>
      <c r="V18" s="36"/>
      <c r="W18" s="36"/>
      <c r="X18" s="36"/>
      <c r="Y18" s="36"/>
      <c r="Z18" s="36"/>
      <c r="AA18" s="36"/>
      <c r="AB18" s="36"/>
      <c r="AC18" s="36"/>
      <c r="AD18" s="37"/>
      <c r="AE18" s="59"/>
    </row>
    <row r="19" spans="1:31" s="2" customFormat="1" ht="15.75" customHeight="1" thickTop="1">
      <c r="A19" s="19"/>
      <c r="B19" s="332" t="s">
        <v>73</v>
      </c>
      <c r="C19" s="236" t="s">
        <v>27</v>
      </c>
      <c r="D19" s="237"/>
      <c r="E19" s="237"/>
      <c r="F19" s="238"/>
      <c r="G19" s="21" t="s">
        <v>107</v>
      </c>
      <c r="H19" s="363"/>
      <c r="I19" s="363"/>
      <c r="J19" s="363"/>
      <c r="K19" s="363"/>
      <c r="L19" s="363"/>
      <c r="M19" s="363"/>
      <c r="N19" s="363"/>
      <c r="O19" s="363"/>
      <c r="P19" s="363"/>
      <c r="Q19" s="363"/>
      <c r="R19" s="363"/>
      <c r="S19" s="363"/>
      <c r="T19" s="363"/>
      <c r="U19" s="363"/>
      <c r="V19" s="363"/>
      <c r="W19" s="363"/>
      <c r="X19" s="363"/>
      <c r="Y19" s="363"/>
      <c r="Z19" s="363"/>
      <c r="AA19" s="363"/>
      <c r="AB19" s="363"/>
      <c r="AC19" s="363"/>
      <c r="AD19" s="22" t="s">
        <v>12</v>
      </c>
      <c r="AE19" s="16"/>
    </row>
    <row r="20" spans="1:31" ht="15.75" customHeight="1">
      <c r="A20" s="19"/>
      <c r="B20" s="332"/>
      <c r="C20" s="236" t="s">
        <v>1</v>
      </c>
      <c r="D20" s="237"/>
      <c r="E20" s="237"/>
      <c r="F20" s="238"/>
      <c r="G20" s="23" t="s">
        <v>32</v>
      </c>
      <c r="H20" s="24"/>
      <c r="I20" s="233" t="s">
        <v>14</v>
      </c>
      <c r="J20" s="233"/>
      <c r="K20" s="246"/>
      <c r="L20" s="25" t="s">
        <v>61</v>
      </c>
      <c r="M20" s="24"/>
      <c r="N20" s="233" t="s">
        <v>15</v>
      </c>
      <c r="O20" s="233"/>
      <c r="P20" s="233"/>
      <c r="Q20" s="246"/>
      <c r="R20" s="26" t="s">
        <v>62</v>
      </c>
      <c r="S20" s="24"/>
      <c r="T20" s="233" t="s">
        <v>16</v>
      </c>
      <c r="U20" s="233"/>
      <c r="V20" s="233"/>
      <c r="W20" s="234"/>
      <c r="X20" s="234"/>
      <c r="Y20" s="234"/>
      <c r="Z20" s="234"/>
      <c r="AA20" s="234"/>
      <c r="AB20" s="234"/>
      <c r="AC20" s="234"/>
      <c r="AD20" s="27" t="s">
        <v>12</v>
      </c>
      <c r="AE20" s="17"/>
    </row>
    <row r="21" spans="1:31" ht="15.75" customHeight="1">
      <c r="A21" s="19"/>
      <c r="B21" s="332"/>
      <c r="C21" s="236" t="s">
        <v>4</v>
      </c>
      <c r="D21" s="237"/>
      <c r="E21" s="237"/>
      <c r="F21" s="238"/>
      <c r="G21" s="28" t="s">
        <v>26</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2"/>
      <c r="AE21" s="17"/>
    </row>
    <row r="22" spans="1:31" s="2" customFormat="1" ht="15.75" customHeight="1">
      <c r="A22" s="19"/>
      <c r="B22" s="332"/>
      <c r="C22" s="321" t="s">
        <v>31</v>
      </c>
      <c r="D22" s="215"/>
      <c r="E22" s="216"/>
      <c r="F22" s="216"/>
      <c r="G22" s="216"/>
      <c r="H22" s="216"/>
      <c r="I22" s="216"/>
      <c r="J22" s="216"/>
      <c r="K22" s="216"/>
      <c r="L22" s="216"/>
      <c r="M22" s="216"/>
      <c r="N22" s="216"/>
      <c r="O22" s="216"/>
      <c r="P22" s="216"/>
      <c r="Q22" s="216"/>
      <c r="R22" s="217"/>
      <c r="S22" s="227" t="s">
        <v>96</v>
      </c>
      <c r="T22" s="29"/>
      <c r="U22" s="29"/>
      <c r="V22" s="29"/>
      <c r="W22" s="29"/>
      <c r="X22" s="29"/>
      <c r="Y22" s="29"/>
      <c r="Z22" s="29"/>
      <c r="AA22" s="29"/>
      <c r="AB22" s="29"/>
      <c r="AC22" s="29"/>
      <c r="AD22" s="30"/>
      <c r="AE22" s="16"/>
    </row>
    <row r="23" spans="1:31" s="2" customFormat="1" ht="15.75" customHeight="1">
      <c r="A23" s="19"/>
      <c r="B23" s="332"/>
      <c r="C23" s="322"/>
      <c r="D23" s="218"/>
      <c r="E23" s="219"/>
      <c r="F23" s="219"/>
      <c r="G23" s="219"/>
      <c r="H23" s="219"/>
      <c r="I23" s="219"/>
      <c r="J23" s="219"/>
      <c r="K23" s="219"/>
      <c r="L23" s="219"/>
      <c r="M23" s="219"/>
      <c r="N23" s="219"/>
      <c r="O23" s="219"/>
      <c r="P23" s="219"/>
      <c r="Q23" s="219"/>
      <c r="R23" s="220"/>
      <c r="S23" s="228"/>
      <c r="T23" s="206" t="s">
        <v>206</v>
      </c>
      <c r="U23" s="206"/>
      <c r="V23" s="205"/>
      <c r="W23" s="205"/>
      <c r="X23" s="31" t="s">
        <v>9</v>
      </c>
      <c r="Y23" s="205"/>
      <c r="Z23" s="205"/>
      <c r="AA23" s="31" t="s">
        <v>10</v>
      </c>
      <c r="AB23" s="205"/>
      <c r="AC23" s="205"/>
      <c r="AD23" s="63" t="s">
        <v>8</v>
      </c>
      <c r="AE23" s="16"/>
    </row>
    <row r="24" spans="1:31" s="2" customFormat="1" ht="15.75" customHeight="1">
      <c r="A24" s="19"/>
      <c r="B24" s="332"/>
      <c r="C24" s="322"/>
      <c r="D24" s="218"/>
      <c r="E24" s="219"/>
      <c r="F24" s="219"/>
      <c r="G24" s="219"/>
      <c r="H24" s="219"/>
      <c r="I24" s="219"/>
      <c r="J24" s="219"/>
      <c r="K24" s="219"/>
      <c r="L24" s="219"/>
      <c r="M24" s="219"/>
      <c r="N24" s="219"/>
      <c r="O24" s="219"/>
      <c r="P24" s="219"/>
      <c r="Q24" s="219"/>
      <c r="R24" s="220"/>
      <c r="S24" s="228"/>
      <c r="T24" s="207"/>
      <c r="U24" s="208"/>
      <c r="V24" s="32"/>
      <c r="W24" s="208"/>
      <c r="X24" s="208"/>
      <c r="Y24" s="33" t="s">
        <v>106</v>
      </c>
      <c r="Z24" s="208"/>
      <c r="AA24" s="208"/>
      <c r="AB24" s="32"/>
      <c r="AC24" s="61"/>
      <c r="AD24" s="34"/>
      <c r="AE24" s="16"/>
    </row>
    <row r="25" spans="1:31" s="6" customFormat="1" ht="15.75" customHeight="1">
      <c r="A25" s="35"/>
      <c r="B25" s="332"/>
      <c r="C25" s="322"/>
      <c r="D25" s="218"/>
      <c r="E25" s="219"/>
      <c r="F25" s="219"/>
      <c r="G25" s="219"/>
      <c r="H25" s="219"/>
      <c r="I25" s="219"/>
      <c r="J25" s="219"/>
      <c r="K25" s="219"/>
      <c r="L25" s="219"/>
      <c r="M25" s="219"/>
      <c r="N25" s="219"/>
      <c r="O25" s="219"/>
      <c r="P25" s="219"/>
      <c r="Q25" s="219"/>
      <c r="R25" s="220"/>
      <c r="S25" s="228"/>
      <c r="T25" s="206" t="s">
        <v>206</v>
      </c>
      <c r="U25" s="206"/>
      <c r="V25" s="205"/>
      <c r="W25" s="205"/>
      <c r="X25" s="31" t="s">
        <v>9</v>
      </c>
      <c r="Y25" s="205"/>
      <c r="Z25" s="205"/>
      <c r="AA25" s="31" t="s">
        <v>10</v>
      </c>
      <c r="AB25" s="205"/>
      <c r="AC25" s="205"/>
      <c r="AD25" s="63" t="s">
        <v>8</v>
      </c>
      <c r="AE25" s="18"/>
    </row>
    <row r="26" spans="1:31" s="7" customFormat="1" ht="15.75" customHeight="1" thickBot="1">
      <c r="A26" s="35"/>
      <c r="B26" s="333"/>
      <c r="C26" s="323"/>
      <c r="D26" s="230"/>
      <c r="E26" s="231"/>
      <c r="F26" s="231"/>
      <c r="G26" s="231"/>
      <c r="H26" s="231"/>
      <c r="I26" s="231"/>
      <c r="J26" s="231"/>
      <c r="K26" s="231"/>
      <c r="L26" s="231"/>
      <c r="M26" s="231"/>
      <c r="N26" s="231"/>
      <c r="O26" s="231"/>
      <c r="P26" s="231"/>
      <c r="Q26" s="231"/>
      <c r="R26" s="232"/>
      <c r="S26" s="338"/>
      <c r="T26" s="36"/>
      <c r="U26" s="36"/>
      <c r="V26" s="36"/>
      <c r="W26" s="36"/>
      <c r="X26" s="36"/>
      <c r="Y26" s="36"/>
      <c r="Z26" s="36"/>
      <c r="AA26" s="36"/>
      <c r="AB26" s="36"/>
      <c r="AC26" s="36"/>
      <c r="AD26" s="37"/>
      <c r="AE26" s="59"/>
    </row>
    <row r="27" spans="1:31" s="2" customFormat="1" ht="15.75" customHeight="1" thickTop="1">
      <c r="A27" s="19"/>
      <c r="B27" s="332" t="s">
        <v>74</v>
      </c>
      <c r="C27" s="236" t="s">
        <v>27</v>
      </c>
      <c r="D27" s="237"/>
      <c r="E27" s="237"/>
      <c r="F27" s="238"/>
      <c r="G27" s="21" t="s">
        <v>108</v>
      </c>
      <c r="H27" s="363"/>
      <c r="I27" s="363"/>
      <c r="J27" s="363"/>
      <c r="K27" s="363"/>
      <c r="L27" s="363"/>
      <c r="M27" s="363"/>
      <c r="N27" s="363"/>
      <c r="O27" s="363"/>
      <c r="P27" s="363"/>
      <c r="Q27" s="363"/>
      <c r="R27" s="363"/>
      <c r="S27" s="363"/>
      <c r="T27" s="363"/>
      <c r="U27" s="363"/>
      <c r="V27" s="363"/>
      <c r="W27" s="363"/>
      <c r="X27" s="363"/>
      <c r="Y27" s="363"/>
      <c r="Z27" s="363"/>
      <c r="AA27" s="363"/>
      <c r="AB27" s="363"/>
      <c r="AC27" s="363"/>
      <c r="AD27" s="22" t="s">
        <v>12</v>
      </c>
      <c r="AE27" s="16"/>
    </row>
    <row r="28" spans="1:31" ht="15.75" customHeight="1">
      <c r="A28" s="19"/>
      <c r="B28" s="332"/>
      <c r="C28" s="236" t="s">
        <v>1</v>
      </c>
      <c r="D28" s="237"/>
      <c r="E28" s="237"/>
      <c r="F28" s="238"/>
      <c r="G28" s="23" t="s">
        <v>32</v>
      </c>
      <c r="H28" s="24"/>
      <c r="I28" s="233" t="s">
        <v>14</v>
      </c>
      <c r="J28" s="233"/>
      <c r="K28" s="246"/>
      <c r="L28" s="25" t="s">
        <v>61</v>
      </c>
      <c r="M28" s="24"/>
      <c r="N28" s="233" t="s">
        <v>15</v>
      </c>
      <c r="O28" s="233"/>
      <c r="P28" s="233"/>
      <c r="Q28" s="246"/>
      <c r="R28" s="26" t="s">
        <v>62</v>
      </c>
      <c r="S28" s="24"/>
      <c r="T28" s="233" t="s">
        <v>16</v>
      </c>
      <c r="U28" s="233"/>
      <c r="V28" s="233"/>
      <c r="W28" s="234"/>
      <c r="X28" s="234"/>
      <c r="Y28" s="234"/>
      <c r="Z28" s="234"/>
      <c r="AA28" s="234"/>
      <c r="AB28" s="234"/>
      <c r="AC28" s="234"/>
      <c r="AD28" s="27" t="s">
        <v>12</v>
      </c>
      <c r="AE28" s="17"/>
    </row>
    <row r="29" spans="1:31" ht="15.75" customHeight="1">
      <c r="A29" s="19"/>
      <c r="B29" s="332"/>
      <c r="C29" s="236" t="s">
        <v>4</v>
      </c>
      <c r="D29" s="237"/>
      <c r="E29" s="237"/>
      <c r="F29" s="238"/>
      <c r="G29" s="28" t="s">
        <v>26</v>
      </c>
      <c r="H29" s="235"/>
      <c r="I29" s="235"/>
      <c r="J29" s="235"/>
      <c r="K29" s="235"/>
      <c r="L29" s="235"/>
      <c r="M29" s="235"/>
      <c r="N29" s="235"/>
      <c r="O29" s="235"/>
      <c r="P29" s="235"/>
      <c r="Q29" s="235"/>
      <c r="R29" s="235"/>
      <c r="S29" s="235"/>
      <c r="T29" s="235"/>
      <c r="U29" s="235"/>
      <c r="V29" s="235"/>
      <c r="W29" s="235"/>
      <c r="X29" s="235"/>
      <c r="Y29" s="235"/>
      <c r="Z29" s="235"/>
      <c r="AA29" s="235"/>
      <c r="AB29" s="235"/>
      <c r="AC29" s="235"/>
      <c r="AD29" s="22"/>
      <c r="AE29" s="17"/>
    </row>
    <row r="30" spans="1:31" s="2" customFormat="1" ht="15.75" customHeight="1">
      <c r="A30" s="19"/>
      <c r="B30" s="332"/>
      <c r="C30" s="321" t="s">
        <v>31</v>
      </c>
      <c r="D30" s="215"/>
      <c r="E30" s="216"/>
      <c r="F30" s="216"/>
      <c r="G30" s="216"/>
      <c r="H30" s="216"/>
      <c r="I30" s="216"/>
      <c r="J30" s="216"/>
      <c r="K30" s="216"/>
      <c r="L30" s="216"/>
      <c r="M30" s="216"/>
      <c r="N30" s="216"/>
      <c r="O30" s="216"/>
      <c r="P30" s="216"/>
      <c r="Q30" s="216"/>
      <c r="R30" s="217"/>
      <c r="S30" s="227" t="s">
        <v>96</v>
      </c>
      <c r="T30" s="29"/>
      <c r="U30" s="29"/>
      <c r="V30" s="29"/>
      <c r="W30" s="29"/>
      <c r="X30" s="29"/>
      <c r="Y30" s="29"/>
      <c r="Z30" s="29"/>
      <c r="AA30" s="29"/>
      <c r="AB30" s="29"/>
      <c r="AC30" s="29"/>
      <c r="AD30" s="30"/>
      <c r="AE30" s="16"/>
    </row>
    <row r="31" spans="1:31" s="2" customFormat="1" ht="15.75" customHeight="1">
      <c r="A31" s="19"/>
      <c r="B31" s="332"/>
      <c r="C31" s="322"/>
      <c r="D31" s="218"/>
      <c r="E31" s="219"/>
      <c r="F31" s="219"/>
      <c r="G31" s="219"/>
      <c r="H31" s="219"/>
      <c r="I31" s="219"/>
      <c r="J31" s="219"/>
      <c r="K31" s="219"/>
      <c r="L31" s="219"/>
      <c r="M31" s="219"/>
      <c r="N31" s="219"/>
      <c r="O31" s="219"/>
      <c r="P31" s="219"/>
      <c r="Q31" s="219"/>
      <c r="R31" s="220"/>
      <c r="S31" s="228"/>
      <c r="T31" s="206" t="s">
        <v>206</v>
      </c>
      <c r="U31" s="206"/>
      <c r="V31" s="205" t="s">
        <v>140</v>
      </c>
      <c r="W31" s="205"/>
      <c r="X31" s="31" t="s">
        <v>9</v>
      </c>
      <c r="Y31" s="205"/>
      <c r="Z31" s="205"/>
      <c r="AA31" s="31" t="s">
        <v>10</v>
      </c>
      <c r="AB31" s="205"/>
      <c r="AC31" s="205"/>
      <c r="AD31" s="63" t="s">
        <v>8</v>
      </c>
      <c r="AE31" s="16"/>
    </row>
    <row r="32" spans="1:31" s="2" customFormat="1" ht="15.75" customHeight="1">
      <c r="A32" s="19"/>
      <c r="B32" s="332"/>
      <c r="C32" s="322"/>
      <c r="D32" s="218"/>
      <c r="E32" s="219"/>
      <c r="F32" s="219"/>
      <c r="G32" s="219"/>
      <c r="H32" s="219"/>
      <c r="I32" s="219"/>
      <c r="J32" s="219"/>
      <c r="K32" s="219"/>
      <c r="L32" s="219"/>
      <c r="M32" s="219"/>
      <c r="N32" s="219"/>
      <c r="O32" s="219"/>
      <c r="P32" s="219"/>
      <c r="Q32" s="219"/>
      <c r="R32" s="220"/>
      <c r="S32" s="228"/>
      <c r="T32" s="207"/>
      <c r="U32" s="208"/>
      <c r="V32" s="32"/>
      <c r="W32" s="208"/>
      <c r="X32" s="208"/>
      <c r="Y32" s="33" t="s">
        <v>106</v>
      </c>
      <c r="Z32" s="208"/>
      <c r="AA32" s="208"/>
      <c r="AB32" s="32"/>
      <c r="AC32" s="61"/>
      <c r="AD32" s="34"/>
      <c r="AE32" s="16"/>
    </row>
    <row r="33" spans="1:31" s="6" customFormat="1" ht="15.75" customHeight="1">
      <c r="A33" s="35"/>
      <c r="B33" s="332"/>
      <c r="C33" s="322"/>
      <c r="D33" s="218"/>
      <c r="E33" s="219"/>
      <c r="F33" s="219"/>
      <c r="G33" s="219"/>
      <c r="H33" s="219"/>
      <c r="I33" s="219"/>
      <c r="J33" s="219"/>
      <c r="K33" s="219"/>
      <c r="L33" s="219"/>
      <c r="M33" s="219"/>
      <c r="N33" s="219"/>
      <c r="O33" s="219"/>
      <c r="P33" s="219"/>
      <c r="Q33" s="219"/>
      <c r="R33" s="220"/>
      <c r="S33" s="228"/>
      <c r="T33" s="206" t="s">
        <v>206</v>
      </c>
      <c r="U33" s="206"/>
      <c r="V33" s="205" t="s">
        <v>140</v>
      </c>
      <c r="W33" s="205"/>
      <c r="X33" s="31" t="s">
        <v>9</v>
      </c>
      <c r="Y33" s="205"/>
      <c r="Z33" s="205"/>
      <c r="AA33" s="31" t="s">
        <v>10</v>
      </c>
      <c r="AB33" s="205"/>
      <c r="AC33" s="205"/>
      <c r="AD33" s="63" t="s">
        <v>8</v>
      </c>
      <c r="AE33" s="18"/>
    </row>
    <row r="34" spans="1:31" s="7" customFormat="1" ht="15.75" customHeight="1" thickBot="1">
      <c r="A34" s="35"/>
      <c r="B34" s="332"/>
      <c r="C34" s="323"/>
      <c r="D34" s="230"/>
      <c r="E34" s="231"/>
      <c r="F34" s="231"/>
      <c r="G34" s="231"/>
      <c r="H34" s="231"/>
      <c r="I34" s="231"/>
      <c r="J34" s="231"/>
      <c r="K34" s="231"/>
      <c r="L34" s="231"/>
      <c r="M34" s="231"/>
      <c r="N34" s="231"/>
      <c r="O34" s="231"/>
      <c r="P34" s="231"/>
      <c r="Q34" s="231"/>
      <c r="R34" s="232"/>
      <c r="S34" s="338"/>
      <c r="T34" s="36"/>
      <c r="U34" s="36"/>
      <c r="V34" s="36"/>
      <c r="W34" s="36"/>
      <c r="X34" s="36"/>
      <c r="Y34" s="36"/>
      <c r="Z34" s="36"/>
      <c r="AA34" s="36"/>
      <c r="AB34" s="36"/>
      <c r="AC34" s="36"/>
      <c r="AD34" s="37"/>
      <c r="AE34" s="59"/>
    </row>
    <row r="35" spans="1:31" s="2" customFormat="1" ht="15.75" customHeight="1" thickTop="1">
      <c r="A35" s="19"/>
      <c r="B35" s="356" t="s">
        <v>75</v>
      </c>
      <c r="C35" s="358" t="s">
        <v>27</v>
      </c>
      <c r="D35" s="359"/>
      <c r="E35" s="359"/>
      <c r="F35" s="360"/>
      <c r="G35" s="38" t="s">
        <v>108</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9" t="s">
        <v>12</v>
      </c>
      <c r="AE35" s="16"/>
    </row>
    <row r="36" spans="1:31" ht="15.75" customHeight="1">
      <c r="A36" s="19"/>
      <c r="B36" s="332"/>
      <c r="C36" s="236" t="s">
        <v>1</v>
      </c>
      <c r="D36" s="237"/>
      <c r="E36" s="237"/>
      <c r="F36" s="238"/>
      <c r="G36" s="23" t="s">
        <v>32</v>
      </c>
      <c r="H36" s="24"/>
      <c r="I36" s="233" t="s">
        <v>14</v>
      </c>
      <c r="J36" s="233"/>
      <c r="K36" s="246"/>
      <c r="L36" s="25" t="s">
        <v>61</v>
      </c>
      <c r="M36" s="24"/>
      <c r="N36" s="233" t="s">
        <v>15</v>
      </c>
      <c r="O36" s="233"/>
      <c r="P36" s="233"/>
      <c r="Q36" s="246"/>
      <c r="R36" s="26" t="s">
        <v>62</v>
      </c>
      <c r="S36" s="24"/>
      <c r="T36" s="233" t="s">
        <v>16</v>
      </c>
      <c r="U36" s="233"/>
      <c r="V36" s="233"/>
      <c r="W36" s="234"/>
      <c r="X36" s="234"/>
      <c r="Y36" s="234"/>
      <c r="Z36" s="234"/>
      <c r="AA36" s="234"/>
      <c r="AB36" s="234"/>
      <c r="AC36" s="234"/>
      <c r="AD36" s="27" t="s">
        <v>12</v>
      </c>
      <c r="AE36" s="17"/>
    </row>
    <row r="37" spans="1:31" ht="15.75" customHeight="1">
      <c r="A37" s="19"/>
      <c r="B37" s="332"/>
      <c r="C37" s="236" t="s">
        <v>4</v>
      </c>
      <c r="D37" s="237"/>
      <c r="E37" s="237"/>
      <c r="F37" s="238"/>
      <c r="G37" s="28" t="s">
        <v>26</v>
      </c>
      <c r="H37" s="235"/>
      <c r="I37" s="235"/>
      <c r="J37" s="235"/>
      <c r="K37" s="235"/>
      <c r="L37" s="235"/>
      <c r="M37" s="235"/>
      <c r="N37" s="235"/>
      <c r="O37" s="235"/>
      <c r="P37" s="235"/>
      <c r="Q37" s="235"/>
      <c r="R37" s="235"/>
      <c r="S37" s="235"/>
      <c r="T37" s="235"/>
      <c r="U37" s="235"/>
      <c r="V37" s="235"/>
      <c r="W37" s="235"/>
      <c r="X37" s="235"/>
      <c r="Y37" s="235"/>
      <c r="Z37" s="235"/>
      <c r="AA37" s="235"/>
      <c r="AB37" s="235"/>
      <c r="AC37" s="235"/>
      <c r="AD37" s="22"/>
      <c r="AE37" s="17"/>
    </row>
    <row r="38" spans="1:31" s="2" customFormat="1" ht="15.75" customHeight="1">
      <c r="A38" s="19"/>
      <c r="B38" s="332"/>
      <c r="C38" s="321" t="s">
        <v>31</v>
      </c>
      <c r="D38" s="215"/>
      <c r="E38" s="216"/>
      <c r="F38" s="216"/>
      <c r="G38" s="216"/>
      <c r="H38" s="216"/>
      <c r="I38" s="216"/>
      <c r="J38" s="216"/>
      <c r="K38" s="216"/>
      <c r="L38" s="216"/>
      <c r="M38" s="216"/>
      <c r="N38" s="216"/>
      <c r="O38" s="216"/>
      <c r="P38" s="216"/>
      <c r="Q38" s="216"/>
      <c r="R38" s="217"/>
      <c r="S38" s="227" t="s">
        <v>96</v>
      </c>
      <c r="T38" s="29"/>
      <c r="U38" s="29"/>
      <c r="V38" s="29"/>
      <c r="W38" s="29"/>
      <c r="X38" s="29"/>
      <c r="Y38" s="29"/>
      <c r="Z38" s="29"/>
      <c r="AA38" s="29"/>
      <c r="AB38" s="29"/>
      <c r="AC38" s="29"/>
      <c r="AD38" s="30"/>
      <c r="AE38" s="16"/>
    </row>
    <row r="39" spans="1:31" s="2" customFormat="1" ht="15.75" customHeight="1">
      <c r="A39" s="19"/>
      <c r="B39" s="332"/>
      <c r="C39" s="322"/>
      <c r="D39" s="218"/>
      <c r="E39" s="219"/>
      <c r="F39" s="219"/>
      <c r="G39" s="219"/>
      <c r="H39" s="219"/>
      <c r="I39" s="219"/>
      <c r="J39" s="219"/>
      <c r="K39" s="219"/>
      <c r="L39" s="219"/>
      <c r="M39" s="219"/>
      <c r="N39" s="219"/>
      <c r="O39" s="219"/>
      <c r="P39" s="219"/>
      <c r="Q39" s="219"/>
      <c r="R39" s="220"/>
      <c r="S39" s="228"/>
      <c r="T39" s="206" t="s">
        <v>206</v>
      </c>
      <c r="U39" s="206"/>
      <c r="V39" s="205" t="s">
        <v>141</v>
      </c>
      <c r="W39" s="205"/>
      <c r="X39" s="31" t="s">
        <v>9</v>
      </c>
      <c r="Y39" s="205"/>
      <c r="Z39" s="205"/>
      <c r="AA39" s="31" t="s">
        <v>10</v>
      </c>
      <c r="AB39" s="205"/>
      <c r="AC39" s="205"/>
      <c r="AD39" s="63" t="s">
        <v>8</v>
      </c>
      <c r="AE39" s="16"/>
    </row>
    <row r="40" spans="1:31" s="2" customFormat="1" ht="15.75" customHeight="1">
      <c r="A40" s="19"/>
      <c r="B40" s="332"/>
      <c r="C40" s="322"/>
      <c r="D40" s="218"/>
      <c r="E40" s="219"/>
      <c r="F40" s="219"/>
      <c r="G40" s="219"/>
      <c r="H40" s="219"/>
      <c r="I40" s="219"/>
      <c r="J40" s="219"/>
      <c r="K40" s="219"/>
      <c r="L40" s="219"/>
      <c r="M40" s="219"/>
      <c r="N40" s="219"/>
      <c r="O40" s="219"/>
      <c r="P40" s="219"/>
      <c r="Q40" s="219"/>
      <c r="R40" s="220"/>
      <c r="S40" s="228"/>
      <c r="T40" s="207"/>
      <c r="U40" s="208"/>
      <c r="V40" s="32"/>
      <c r="W40" s="208"/>
      <c r="X40" s="208"/>
      <c r="Y40" s="33" t="s">
        <v>106</v>
      </c>
      <c r="Z40" s="208"/>
      <c r="AA40" s="208"/>
      <c r="AB40" s="32"/>
      <c r="AC40" s="61"/>
      <c r="AD40" s="34"/>
      <c r="AE40" s="16"/>
    </row>
    <row r="41" spans="1:31" s="6" customFormat="1" ht="15.75" customHeight="1">
      <c r="A41" s="35"/>
      <c r="B41" s="332"/>
      <c r="C41" s="322"/>
      <c r="D41" s="218"/>
      <c r="E41" s="219"/>
      <c r="F41" s="219"/>
      <c r="G41" s="219"/>
      <c r="H41" s="219"/>
      <c r="I41" s="219"/>
      <c r="J41" s="219"/>
      <c r="K41" s="219"/>
      <c r="L41" s="219"/>
      <c r="M41" s="219"/>
      <c r="N41" s="219"/>
      <c r="O41" s="219"/>
      <c r="P41" s="219"/>
      <c r="Q41" s="219"/>
      <c r="R41" s="220"/>
      <c r="S41" s="228"/>
      <c r="T41" s="206" t="s">
        <v>206</v>
      </c>
      <c r="U41" s="206"/>
      <c r="V41" s="205"/>
      <c r="W41" s="205"/>
      <c r="X41" s="31" t="s">
        <v>9</v>
      </c>
      <c r="Y41" s="205" t="s">
        <v>142</v>
      </c>
      <c r="Z41" s="205"/>
      <c r="AA41" s="31" t="s">
        <v>10</v>
      </c>
      <c r="AB41" s="205"/>
      <c r="AC41" s="205"/>
      <c r="AD41" s="63" t="s">
        <v>8</v>
      </c>
      <c r="AE41" s="18"/>
    </row>
    <row r="42" spans="1:31" s="7" customFormat="1" ht="15.75" customHeight="1">
      <c r="A42" s="35"/>
      <c r="B42" s="357"/>
      <c r="C42" s="408"/>
      <c r="D42" s="221"/>
      <c r="E42" s="222"/>
      <c r="F42" s="222"/>
      <c r="G42" s="222"/>
      <c r="H42" s="222"/>
      <c r="I42" s="222"/>
      <c r="J42" s="222"/>
      <c r="K42" s="222"/>
      <c r="L42" s="222"/>
      <c r="M42" s="222"/>
      <c r="N42" s="222"/>
      <c r="O42" s="222"/>
      <c r="P42" s="222"/>
      <c r="Q42" s="222"/>
      <c r="R42" s="223"/>
      <c r="S42" s="229"/>
      <c r="T42" s="40"/>
      <c r="U42" s="40"/>
      <c r="V42" s="40"/>
      <c r="W42" s="40"/>
      <c r="X42" s="40"/>
      <c r="Y42" s="40"/>
      <c r="Z42" s="40"/>
      <c r="AA42" s="40"/>
      <c r="AB42" s="40"/>
      <c r="AC42" s="40"/>
      <c r="AD42" s="41"/>
      <c r="AE42" s="59"/>
    </row>
    <row r="43" spans="1:30" s="7" customFormat="1" ht="15.75" customHeight="1">
      <c r="A43" s="42"/>
      <c r="B43" s="417" t="s">
        <v>42</v>
      </c>
      <c r="C43" s="417"/>
      <c r="D43" s="417"/>
      <c r="E43" s="417"/>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2:256" s="7" customFormat="1" ht="26.25" customHeight="1">
      <c r="B44" s="110" t="s">
        <v>189</v>
      </c>
      <c r="C44" s="378" t="s">
        <v>232</v>
      </c>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c r="HP44" s="67"/>
      <c r="HQ44" s="67"/>
      <c r="HR44" s="67"/>
      <c r="HS44" s="67"/>
      <c r="HT44" s="67"/>
      <c r="HU44" s="67"/>
      <c r="HV44" s="67"/>
      <c r="HW44" s="67"/>
      <c r="HX44" s="67"/>
      <c r="HY44" s="67"/>
      <c r="HZ44" s="67"/>
      <c r="IA44" s="67"/>
      <c r="IB44" s="67"/>
      <c r="IC44" s="67"/>
      <c r="ID44" s="67"/>
      <c r="IE44" s="67"/>
      <c r="IF44" s="67"/>
      <c r="IG44" s="67"/>
      <c r="IH44" s="67"/>
      <c r="II44" s="67"/>
      <c r="IJ44" s="67"/>
      <c r="IK44" s="67"/>
      <c r="IL44" s="67"/>
      <c r="IM44" s="67"/>
      <c r="IN44" s="67"/>
      <c r="IO44" s="67"/>
      <c r="IP44" s="67"/>
      <c r="IQ44" s="67"/>
      <c r="IR44" s="67"/>
      <c r="IS44" s="67"/>
      <c r="IT44" s="67"/>
      <c r="IU44" s="67"/>
      <c r="IV44" s="67"/>
    </row>
    <row r="45" spans="2:256" s="7" customFormat="1" ht="25.5" customHeight="1">
      <c r="B45" s="110" t="s">
        <v>48</v>
      </c>
      <c r="C45" s="243" t="s">
        <v>251</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c r="HS45" s="67"/>
      <c r="HT45" s="67"/>
      <c r="HU45" s="67"/>
      <c r="HV45" s="67"/>
      <c r="HW45" s="67"/>
      <c r="HX45" s="67"/>
      <c r="HY45" s="67"/>
      <c r="HZ45" s="67"/>
      <c r="IA45" s="67"/>
      <c r="IB45" s="67"/>
      <c r="IC45" s="67"/>
      <c r="ID45" s="67"/>
      <c r="IE45" s="67"/>
      <c r="IF45" s="67"/>
      <c r="IG45" s="67"/>
      <c r="IH45" s="67"/>
      <c r="II45" s="67"/>
      <c r="IJ45" s="67"/>
      <c r="IK45" s="67"/>
      <c r="IL45" s="67"/>
      <c r="IM45" s="67"/>
      <c r="IN45" s="67"/>
      <c r="IO45" s="67"/>
      <c r="IP45" s="67"/>
      <c r="IQ45" s="67"/>
      <c r="IR45" s="67"/>
      <c r="IS45" s="67"/>
      <c r="IT45" s="67"/>
      <c r="IU45" s="67"/>
      <c r="IV45" s="67"/>
    </row>
    <row r="46" spans="2:256" s="7" customFormat="1" ht="15.75" customHeight="1">
      <c r="B46" s="65" t="s">
        <v>49</v>
      </c>
      <c r="C46" s="419" t="s">
        <v>118</v>
      </c>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s="7" customFormat="1" ht="15.75" customHeight="1">
      <c r="A47" s="132"/>
      <c r="B47" s="133" t="s">
        <v>233</v>
      </c>
      <c r="C47" s="248" t="s">
        <v>234</v>
      </c>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4"/>
      <c r="IP47" s="134"/>
      <c r="IQ47" s="134"/>
      <c r="IR47" s="134"/>
      <c r="IS47" s="134"/>
      <c r="IT47" s="134"/>
      <c r="IU47" s="134"/>
      <c r="IV47" s="134"/>
    </row>
    <row r="48" spans="1:30" ht="13.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row>
    <row r="49" spans="1:30" s="2" customFormat="1" ht="16.5" customHeight="1">
      <c r="A49" s="20" t="s">
        <v>85</v>
      </c>
      <c r="B49" s="44" t="s">
        <v>84</v>
      </c>
      <c r="C49" s="19"/>
      <c r="D49" s="19"/>
      <c r="E49" s="19"/>
      <c r="F49" s="19"/>
      <c r="G49" s="19"/>
      <c r="H49" s="19"/>
      <c r="I49" s="19"/>
      <c r="J49" s="19"/>
      <c r="K49" s="19"/>
      <c r="L49" s="19"/>
      <c r="M49" s="19"/>
      <c r="N49" s="44" t="s">
        <v>113</v>
      </c>
      <c r="O49" s="19"/>
      <c r="P49" s="19"/>
      <c r="Q49" s="19"/>
      <c r="R49" s="19"/>
      <c r="S49" s="19"/>
      <c r="T49" s="19"/>
      <c r="U49" s="19"/>
      <c r="V49" s="19"/>
      <c r="W49" s="19"/>
      <c r="X49" s="19"/>
      <c r="Y49" s="19"/>
      <c r="Z49" s="19"/>
      <c r="AA49" s="19"/>
      <c r="AB49" s="19"/>
      <c r="AC49" s="19"/>
      <c r="AD49" s="19"/>
    </row>
    <row r="50" spans="1:30" ht="32.25" customHeight="1">
      <c r="A50" s="20"/>
      <c r="B50" s="416" t="s">
        <v>205</v>
      </c>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row>
    <row r="51" spans="1:31" s="2" customFormat="1" ht="15.75" customHeight="1">
      <c r="A51" s="19"/>
      <c r="B51" s="332" t="s">
        <v>114</v>
      </c>
      <c r="C51" s="317" t="s">
        <v>27</v>
      </c>
      <c r="D51" s="318"/>
      <c r="E51" s="318"/>
      <c r="F51" s="319"/>
      <c r="G51" s="46" t="s">
        <v>11</v>
      </c>
      <c r="H51" s="245"/>
      <c r="I51" s="245"/>
      <c r="J51" s="245"/>
      <c r="K51" s="245"/>
      <c r="L51" s="245"/>
      <c r="M51" s="245"/>
      <c r="N51" s="245"/>
      <c r="O51" s="245"/>
      <c r="P51" s="245"/>
      <c r="Q51" s="245"/>
      <c r="R51" s="245"/>
      <c r="S51" s="245"/>
      <c r="T51" s="245"/>
      <c r="U51" s="245"/>
      <c r="V51" s="245"/>
      <c r="W51" s="245"/>
      <c r="X51" s="245"/>
      <c r="Y51" s="245"/>
      <c r="Z51" s="245"/>
      <c r="AA51" s="245"/>
      <c r="AB51" s="245"/>
      <c r="AC51" s="245"/>
      <c r="AD51" s="47" t="s">
        <v>12</v>
      </c>
      <c r="AE51" s="16"/>
    </row>
    <row r="52" spans="1:31" ht="15.75" customHeight="1">
      <c r="A52" s="19"/>
      <c r="B52" s="332"/>
      <c r="C52" s="236" t="s">
        <v>1</v>
      </c>
      <c r="D52" s="237"/>
      <c r="E52" s="237"/>
      <c r="F52" s="238"/>
      <c r="G52" s="23" t="s">
        <v>32</v>
      </c>
      <c r="H52" s="24"/>
      <c r="I52" s="233" t="s">
        <v>14</v>
      </c>
      <c r="J52" s="233"/>
      <c r="K52" s="246"/>
      <c r="L52" s="25" t="s">
        <v>61</v>
      </c>
      <c r="M52" s="24"/>
      <c r="N52" s="233" t="s">
        <v>15</v>
      </c>
      <c r="O52" s="233"/>
      <c r="P52" s="233"/>
      <c r="Q52" s="246"/>
      <c r="R52" s="26" t="s">
        <v>62</v>
      </c>
      <c r="S52" s="24"/>
      <c r="T52" s="233" t="s">
        <v>16</v>
      </c>
      <c r="U52" s="233"/>
      <c r="V52" s="233"/>
      <c r="W52" s="234"/>
      <c r="X52" s="234"/>
      <c r="Y52" s="234"/>
      <c r="Z52" s="234"/>
      <c r="AA52" s="234"/>
      <c r="AB52" s="234"/>
      <c r="AC52" s="234"/>
      <c r="AD52" s="27" t="s">
        <v>12</v>
      </c>
      <c r="AE52" s="17"/>
    </row>
    <row r="53" spans="1:31" ht="15.75" customHeight="1">
      <c r="A53" s="19"/>
      <c r="B53" s="332"/>
      <c r="C53" s="236" t="s">
        <v>4</v>
      </c>
      <c r="D53" s="237"/>
      <c r="E53" s="237"/>
      <c r="F53" s="238"/>
      <c r="G53" s="28" t="s">
        <v>26</v>
      </c>
      <c r="H53" s="235"/>
      <c r="I53" s="235"/>
      <c r="J53" s="235"/>
      <c r="K53" s="235"/>
      <c r="L53" s="235"/>
      <c r="M53" s="235"/>
      <c r="N53" s="235"/>
      <c r="O53" s="235"/>
      <c r="P53" s="235"/>
      <c r="Q53" s="235"/>
      <c r="R53" s="235"/>
      <c r="S53" s="235"/>
      <c r="T53" s="235"/>
      <c r="U53" s="235"/>
      <c r="V53" s="235"/>
      <c r="W53" s="235"/>
      <c r="X53" s="235"/>
      <c r="Y53" s="235"/>
      <c r="Z53" s="235"/>
      <c r="AA53" s="235"/>
      <c r="AB53" s="235"/>
      <c r="AC53" s="235"/>
      <c r="AD53" s="22"/>
      <c r="AE53" s="17"/>
    </row>
    <row r="54" spans="1:31" s="2" customFormat="1" ht="15.75" customHeight="1">
      <c r="A54" s="19"/>
      <c r="B54" s="332"/>
      <c r="C54" s="321" t="s">
        <v>31</v>
      </c>
      <c r="D54" s="215"/>
      <c r="E54" s="216"/>
      <c r="F54" s="216"/>
      <c r="G54" s="216"/>
      <c r="H54" s="216"/>
      <c r="I54" s="216"/>
      <c r="J54" s="216"/>
      <c r="K54" s="216"/>
      <c r="L54" s="216"/>
      <c r="M54" s="216"/>
      <c r="N54" s="216"/>
      <c r="O54" s="216"/>
      <c r="P54" s="216"/>
      <c r="Q54" s="216"/>
      <c r="R54" s="217"/>
      <c r="S54" s="227" t="s">
        <v>96</v>
      </c>
      <c r="T54" s="29"/>
      <c r="U54" s="29"/>
      <c r="V54" s="29"/>
      <c r="W54" s="29"/>
      <c r="X54" s="29"/>
      <c r="Y54" s="29"/>
      <c r="Z54" s="29"/>
      <c r="AA54" s="29"/>
      <c r="AB54" s="29"/>
      <c r="AC54" s="29"/>
      <c r="AD54" s="30"/>
      <c r="AE54" s="16"/>
    </row>
    <row r="55" spans="1:31" s="2" customFormat="1" ht="15.75" customHeight="1">
      <c r="A55" s="19"/>
      <c r="B55" s="332"/>
      <c r="C55" s="322"/>
      <c r="D55" s="218"/>
      <c r="E55" s="219"/>
      <c r="F55" s="219"/>
      <c r="G55" s="219"/>
      <c r="H55" s="219"/>
      <c r="I55" s="219"/>
      <c r="J55" s="219"/>
      <c r="K55" s="219"/>
      <c r="L55" s="219"/>
      <c r="M55" s="219"/>
      <c r="N55" s="219"/>
      <c r="O55" s="219"/>
      <c r="P55" s="219"/>
      <c r="Q55" s="219"/>
      <c r="R55" s="220"/>
      <c r="S55" s="228"/>
      <c r="T55" s="206" t="s">
        <v>206</v>
      </c>
      <c r="U55" s="206"/>
      <c r="V55" s="205"/>
      <c r="W55" s="205"/>
      <c r="X55" s="31" t="s">
        <v>9</v>
      </c>
      <c r="Y55" s="205"/>
      <c r="Z55" s="205"/>
      <c r="AA55" s="31" t="s">
        <v>10</v>
      </c>
      <c r="AB55" s="205"/>
      <c r="AC55" s="205"/>
      <c r="AD55" s="63" t="s">
        <v>8</v>
      </c>
      <c r="AE55" s="16"/>
    </row>
    <row r="56" spans="1:31" s="2" customFormat="1" ht="15.75" customHeight="1">
      <c r="A56" s="19"/>
      <c r="B56" s="332"/>
      <c r="C56" s="322"/>
      <c r="D56" s="218"/>
      <c r="E56" s="219"/>
      <c r="F56" s="219"/>
      <c r="G56" s="219"/>
      <c r="H56" s="219"/>
      <c r="I56" s="219"/>
      <c r="J56" s="219"/>
      <c r="K56" s="219"/>
      <c r="L56" s="219"/>
      <c r="M56" s="219"/>
      <c r="N56" s="219"/>
      <c r="O56" s="219"/>
      <c r="P56" s="219"/>
      <c r="Q56" s="219"/>
      <c r="R56" s="220"/>
      <c r="S56" s="228"/>
      <c r="T56" s="207"/>
      <c r="U56" s="208"/>
      <c r="V56" s="32"/>
      <c r="W56" s="208"/>
      <c r="X56" s="208"/>
      <c r="Y56" s="33" t="s">
        <v>106</v>
      </c>
      <c r="Z56" s="208"/>
      <c r="AA56" s="208"/>
      <c r="AB56" s="32"/>
      <c r="AC56" s="61"/>
      <c r="AD56" s="34"/>
      <c r="AE56" s="16"/>
    </row>
    <row r="57" spans="1:31" s="6" customFormat="1" ht="15.75" customHeight="1">
      <c r="A57" s="35"/>
      <c r="B57" s="332"/>
      <c r="C57" s="322"/>
      <c r="D57" s="218"/>
      <c r="E57" s="219"/>
      <c r="F57" s="219"/>
      <c r="G57" s="219"/>
      <c r="H57" s="219"/>
      <c r="I57" s="219"/>
      <c r="J57" s="219"/>
      <c r="K57" s="219"/>
      <c r="L57" s="219"/>
      <c r="M57" s="219"/>
      <c r="N57" s="219"/>
      <c r="O57" s="219"/>
      <c r="P57" s="219"/>
      <c r="Q57" s="219"/>
      <c r="R57" s="220"/>
      <c r="S57" s="228"/>
      <c r="T57" s="206" t="s">
        <v>206</v>
      </c>
      <c r="U57" s="206"/>
      <c r="V57" s="205"/>
      <c r="W57" s="205"/>
      <c r="X57" s="31" t="s">
        <v>9</v>
      </c>
      <c r="Y57" s="205"/>
      <c r="Z57" s="205"/>
      <c r="AA57" s="31" t="s">
        <v>10</v>
      </c>
      <c r="AB57" s="205"/>
      <c r="AC57" s="205"/>
      <c r="AD57" s="63" t="s">
        <v>8</v>
      </c>
      <c r="AE57" s="18"/>
    </row>
    <row r="58" spans="1:31" s="7" customFormat="1" ht="15.75" customHeight="1" thickBot="1">
      <c r="A58" s="35"/>
      <c r="B58" s="333"/>
      <c r="C58" s="323"/>
      <c r="D58" s="230"/>
      <c r="E58" s="231"/>
      <c r="F58" s="231"/>
      <c r="G58" s="231"/>
      <c r="H58" s="231"/>
      <c r="I58" s="231"/>
      <c r="J58" s="231"/>
      <c r="K58" s="231"/>
      <c r="L58" s="231"/>
      <c r="M58" s="231"/>
      <c r="N58" s="231"/>
      <c r="O58" s="231"/>
      <c r="P58" s="231"/>
      <c r="Q58" s="231"/>
      <c r="R58" s="232"/>
      <c r="S58" s="338"/>
      <c r="T58" s="36"/>
      <c r="U58" s="36"/>
      <c r="V58" s="36"/>
      <c r="W58" s="36"/>
      <c r="X58" s="36"/>
      <c r="Y58" s="36"/>
      <c r="Z58" s="36"/>
      <c r="AA58" s="36"/>
      <c r="AB58" s="36"/>
      <c r="AC58" s="36"/>
      <c r="AD58" s="37"/>
      <c r="AE58" s="59"/>
    </row>
    <row r="59" spans="1:31" s="2" customFormat="1" ht="15.75" customHeight="1" thickTop="1">
      <c r="A59" s="19"/>
      <c r="B59" s="362" t="s">
        <v>115</v>
      </c>
      <c r="C59" s="236" t="s">
        <v>27</v>
      </c>
      <c r="D59" s="237"/>
      <c r="E59" s="237"/>
      <c r="F59" s="238"/>
      <c r="G59" s="21" t="s">
        <v>11</v>
      </c>
      <c r="H59" s="363"/>
      <c r="I59" s="363"/>
      <c r="J59" s="363"/>
      <c r="K59" s="363"/>
      <c r="L59" s="363"/>
      <c r="M59" s="363"/>
      <c r="N59" s="363"/>
      <c r="O59" s="363"/>
      <c r="P59" s="363"/>
      <c r="Q59" s="363"/>
      <c r="R59" s="363"/>
      <c r="S59" s="363"/>
      <c r="T59" s="363"/>
      <c r="U59" s="363"/>
      <c r="V59" s="363"/>
      <c r="W59" s="363"/>
      <c r="X59" s="363"/>
      <c r="Y59" s="363"/>
      <c r="Z59" s="363"/>
      <c r="AA59" s="363"/>
      <c r="AB59" s="363"/>
      <c r="AC59" s="363"/>
      <c r="AD59" s="22" t="s">
        <v>12</v>
      </c>
      <c r="AE59" s="16"/>
    </row>
    <row r="60" spans="1:31" ht="15.75" customHeight="1">
      <c r="A60" s="19"/>
      <c r="B60" s="332"/>
      <c r="C60" s="236" t="s">
        <v>1</v>
      </c>
      <c r="D60" s="237"/>
      <c r="E60" s="237"/>
      <c r="F60" s="238"/>
      <c r="G60" s="23" t="s">
        <v>32</v>
      </c>
      <c r="H60" s="24"/>
      <c r="I60" s="233" t="s">
        <v>14</v>
      </c>
      <c r="J60" s="233"/>
      <c r="K60" s="246"/>
      <c r="L60" s="25" t="s">
        <v>61</v>
      </c>
      <c r="M60" s="24"/>
      <c r="N60" s="233" t="s">
        <v>15</v>
      </c>
      <c r="O60" s="233"/>
      <c r="P60" s="233"/>
      <c r="Q60" s="246"/>
      <c r="R60" s="26" t="s">
        <v>62</v>
      </c>
      <c r="S60" s="24"/>
      <c r="T60" s="233" t="s">
        <v>16</v>
      </c>
      <c r="U60" s="233"/>
      <c r="V60" s="233"/>
      <c r="W60" s="234"/>
      <c r="X60" s="234"/>
      <c r="Y60" s="234"/>
      <c r="Z60" s="234"/>
      <c r="AA60" s="234"/>
      <c r="AB60" s="234"/>
      <c r="AC60" s="234"/>
      <c r="AD60" s="27" t="s">
        <v>12</v>
      </c>
      <c r="AE60" s="17"/>
    </row>
    <row r="61" spans="1:31" ht="15.75" customHeight="1">
      <c r="A61" s="19"/>
      <c r="B61" s="332"/>
      <c r="C61" s="236" t="s">
        <v>4</v>
      </c>
      <c r="D61" s="237"/>
      <c r="E61" s="237"/>
      <c r="F61" s="238"/>
      <c r="G61" s="28" t="s">
        <v>26</v>
      </c>
      <c r="H61" s="235"/>
      <c r="I61" s="235"/>
      <c r="J61" s="235"/>
      <c r="K61" s="235"/>
      <c r="L61" s="235"/>
      <c r="M61" s="235"/>
      <c r="N61" s="235"/>
      <c r="O61" s="235"/>
      <c r="P61" s="235"/>
      <c r="Q61" s="235"/>
      <c r="R61" s="235"/>
      <c r="S61" s="235"/>
      <c r="T61" s="235"/>
      <c r="U61" s="235"/>
      <c r="V61" s="235"/>
      <c r="W61" s="235"/>
      <c r="X61" s="235"/>
      <c r="Y61" s="235"/>
      <c r="Z61" s="235"/>
      <c r="AA61" s="235"/>
      <c r="AB61" s="235"/>
      <c r="AC61" s="235"/>
      <c r="AD61" s="22"/>
      <c r="AE61" s="17"/>
    </row>
    <row r="62" spans="1:31" s="2" customFormat="1" ht="15.75" customHeight="1">
      <c r="A62" s="19"/>
      <c r="B62" s="332"/>
      <c r="C62" s="321" t="s">
        <v>31</v>
      </c>
      <c r="D62" s="215"/>
      <c r="E62" s="216"/>
      <c r="F62" s="216"/>
      <c r="G62" s="216"/>
      <c r="H62" s="216"/>
      <c r="I62" s="216"/>
      <c r="J62" s="216"/>
      <c r="K62" s="216"/>
      <c r="L62" s="216"/>
      <c r="M62" s="216"/>
      <c r="N62" s="216"/>
      <c r="O62" s="216"/>
      <c r="P62" s="216"/>
      <c r="Q62" s="216"/>
      <c r="R62" s="217"/>
      <c r="S62" s="227" t="s">
        <v>96</v>
      </c>
      <c r="T62" s="29"/>
      <c r="U62" s="29"/>
      <c r="V62" s="29"/>
      <c r="W62" s="29"/>
      <c r="X62" s="29"/>
      <c r="Y62" s="29"/>
      <c r="Z62" s="29"/>
      <c r="AA62" s="29"/>
      <c r="AB62" s="29"/>
      <c r="AC62" s="29"/>
      <c r="AD62" s="30"/>
      <c r="AE62" s="16"/>
    </row>
    <row r="63" spans="1:31" s="2" customFormat="1" ht="15.75" customHeight="1">
      <c r="A63" s="19"/>
      <c r="B63" s="332"/>
      <c r="C63" s="322"/>
      <c r="D63" s="218"/>
      <c r="E63" s="219"/>
      <c r="F63" s="219"/>
      <c r="G63" s="219"/>
      <c r="H63" s="219"/>
      <c r="I63" s="219"/>
      <c r="J63" s="219"/>
      <c r="K63" s="219"/>
      <c r="L63" s="219"/>
      <c r="M63" s="219"/>
      <c r="N63" s="219"/>
      <c r="O63" s="219"/>
      <c r="P63" s="219"/>
      <c r="Q63" s="219"/>
      <c r="R63" s="220"/>
      <c r="S63" s="228"/>
      <c r="T63" s="206" t="s">
        <v>206</v>
      </c>
      <c r="U63" s="206"/>
      <c r="V63" s="205"/>
      <c r="W63" s="205"/>
      <c r="X63" s="31" t="s">
        <v>9</v>
      </c>
      <c r="Y63" s="205"/>
      <c r="Z63" s="205"/>
      <c r="AA63" s="31" t="s">
        <v>10</v>
      </c>
      <c r="AB63" s="205"/>
      <c r="AC63" s="205"/>
      <c r="AD63" s="63" t="s">
        <v>8</v>
      </c>
      <c r="AE63" s="16"/>
    </row>
    <row r="64" spans="1:31" s="2" customFormat="1" ht="15.75" customHeight="1">
      <c r="A64" s="19"/>
      <c r="B64" s="332"/>
      <c r="C64" s="322"/>
      <c r="D64" s="218"/>
      <c r="E64" s="219"/>
      <c r="F64" s="219"/>
      <c r="G64" s="219"/>
      <c r="H64" s="219"/>
      <c r="I64" s="219"/>
      <c r="J64" s="219"/>
      <c r="K64" s="219"/>
      <c r="L64" s="219"/>
      <c r="M64" s="219"/>
      <c r="N64" s="219"/>
      <c r="O64" s="219"/>
      <c r="P64" s="219"/>
      <c r="Q64" s="219"/>
      <c r="R64" s="220"/>
      <c r="S64" s="228"/>
      <c r="T64" s="207"/>
      <c r="U64" s="208"/>
      <c r="V64" s="32"/>
      <c r="W64" s="208"/>
      <c r="X64" s="208"/>
      <c r="Y64" s="33" t="s">
        <v>106</v>
      </c>
      <c r="Z64" s="208"/>
      <c r="AA64" s="208"/>
      <c r="AB64" s="32"/>
      <c r="AC64" s="61"/>
      <c r="AD64" s="34"/>
      <c r="AE64" s="16"/>
    </row>
    <row r="65" spans="1:31" s="6" customFormat="1" ht="15.75" customHeight="1">
      <c r="A65" s="35"/>
      <c r="B65" s="332"/>
      <c r="C65" s="322"/>
      <c r="D65" s="218"/>
      <c r="E65" s="219"/>
      <c r="F65" s="219"/>
      <c r="G65" s="219"/>
      <c r="H65" s="219"/>
      <c r="I65" s="219"/>
      <c r="J65" s="219"/>
      <c r="K65" s="219"/>
      <c r="L65" s="219"/>
      <c r="M65" s="219"/>
      <c r="N65" s="219"/>
      <c r="O65" s="219"/>
      <c r="P65" s="219"/>
      <c r="Q65" s="219"/>
      <c r="R65" s="220"/>
      <c r="S65" s="228"/>
      <c r="T65" s="206" t="s">
        <v>206</v>
      </c>
      <c r="U65" s="206"/>
      <c r="V65" s="205"/>
      <c r="W65" s="205"/>
      <c r="X65" s="31" t="s">
        <v>9</v>
      </c>
      <c r="Y65" s="205"/>
      <c r="Z65" s="205"/>
      <c r="AA65" s="31" t="s">
        <v>10</v>
      </c>
      <c r="AB65" s="205"/>
      <c r="AC65" s="205"/>
      <c r="AD65" s="63" t="s">
        <v>8</v>
      </c>
      <c r="AE65" s="18"/>
    </row>
    <row r="66" spans="1:31" s="7" customFormat="1" ht="15.75" customHeight="1" thickBot="1">
      <c r="A66" s="35"/>
      <c r="B66" s="333"/>
      <c r="C66" s="323"/>
      <c r="D66" s="230"/>
      <c r="E66" s="231"/>
      <c r="F66" s="231"/>
      <c r="G66" s="231"/>
      <c r="H66" s="231"/>
      <c r="I66" s="231"/>
      <c r="J66" s="231"/>
      <c r="K66" s="231"/>
      <c r="L66" s="231"/>
      <c r="M66" s="231"/>
      <c r="N66" s="231"/>
      <c r="O66" s="231"/>
      <c r="P66" s="231"/>
      <c r="Q66" s="231"/>
      <c r="R66" s="232"/>
      <c r="S66" s="338"/>
      <c r="T66" s="36"/>
      <c r="U66" s="36"/>
      <c r="V66" s="36"/>
      <c r="W66" s="36"/>
      <c r="X66" s="36"/>
      <c r="Y66" s="36"/>
      <c r="Z66" s="36"/>
      <c r="AA66" s="36"/>
      <c r="AB66" s="36"/>
      <c r="AC66" s="36"/>
      <c r="AD66" s="37"/>
      <c r="AE66" s="59"/>
    </row>
    <row r="67" spans="1:31" s="2" customFormat="1" ht="15.75" customHeight="1" thickTop="1">
      <c r="A67" s="19"/>
      <c r="B67" s="362" t="s">
        <v>116</v>
      </c>
      <c r="C67" s="236" t="s">
        <v>27</v>
      </c>
      <c r="D67" s="237"/>
      <c r="E67" s="237"/>
      <c r="F67" s="238"/>
      <c r="G67" s="21" t="s">
        <v>11</v>
      </c>
      <c r="H67" s="363"/>
      <c r="I67" s="363"/>
      <c r="J67" s="363"/>
      <c r="K67" s="363"/>
      <c r="L67" s="363"/>
      <c r="M67" s="363"/>
      <c r="N67" s="363"/>
      <c r="O67" s="363"/>
      <c r="P67" s="363"/>
      <c r="Q67" s="363"/>
      <c r="R67" s="363"/>
      <c r="S67" s="363"/>
      <c r="T67" s="363"/>
      <c r="U67" s="363"/>
      <c r="V67" s="363"/>
      <c r="W67" s="363"/>
      <c r="X67" s="363"/>
      <c r="Y67" s="363"/>
      <c r="Z67" s="363"/>
      <c r="AA67" s="363"/>
      <c r="AB67" s="363"/>
      <c r="AC67" s="363"/>
      <c r="AD67" s="22" t="s">
        <v>12</v>
      </c>
      <c r="AE67" s="16"/>
    </row>
    <row r="68" spans="1:31" ht="15.75" customHeight="1">
      <c r="A68" s="19"/>
      <c r="B68" s="332"/>
      <c r="C68" s="236" t="s">
        <v>1</v>
      </c>
      <c r="D68" s="237"/>
      <c r="E68" s="237"/>
      <c r="F68" s="238"/>
      <c r="G68" s="23" t="s">
        <v>32</v>
      </c>
      <c r="H68" s="24"/>
      <c r="I68" s="233" t="s">
        <v>14</v>
      </c>
      <c r="J68" s="233"/>
      <c r="K68" s="246"/>
      <c r="L68" s="25" t="s">
        <v>61</v>
      </c>
      <c r="M68" s="24"/>
      <c r="N68" s="233" t="s">
        <v>15</v>
      </c>
      <c r="O68" s="233"/>
      <c r="P68" s="233"/>
      <c r="Q68" s="246"/>
      <c r="R68" s="26" t="s">
        <v>62</v>
      </c>
      <c r="S68" s="24"/>
      <c r="T68" s="233" t="s">
        <v>16</v>
      </c>
      <c r="U68" s="233"/>
      <c r="V68" s="233"/>
      <c r="W68" s="234"/>
      <c r="X68" s="234"/>
      <c r="Y68" s="234"/>
      <c r="Z68" s="234"/>
      <c r="AA68" s="234"/>
      <c r="AB68" s="234"/>
      <c r="AC68" s="234"/>
      <c r="AD68" s="27" t="s">
        <v>12</v>
      </c>
      <c r="AE68" s="17"/>
    </row>
    <row r="69" spans="1:31" ht="15.75" customHeight="1">
      <c r="A69" s="19"/>
      <c r="B69" s="332"/>
      <c r="C69" s="236" t="s">
        <v>4</v>
      </c>
      <c r="D69" s="237"/>
      <c r="E69" s="237"/>
      <c r="F69" s="238"/>
      <c r="G69" s="28" t="s">
        <v>26</v>
      </c>
      <c r="H69" s="235"/>
      <c r="I69" s="235"/>
      <c r="J69" s="235"/>
      <c r="K69" s="235"/>
      <c r="L69" s="235"/>
      <c r="M69" s="235"/>
      <c r="N69" s="235"/>
      <c r="O69" s="235"/>
      <c r="P69" s="235"/>
      <c r="Q69" s="235"/>
      <c r="R69" s="235"/>
      <c r="S69" s="235"/>
      <c r="T69" s="235"/>
      <c r="U69" s="235"/>
      <c r="V69" s="235"/>
      <c r="W69" s="235"/>
      <c r="X69" s="235"/>
      <c r="Y69" s="235"/>
      <c r="Z69" s="235"/>
      <c r="AA69" s="235"/>
      <c r="AB69" s="235"/>
      <c r="AC69" s="235"/>
      <c r="AD69" s="22"/>
      <c r="AE69" s="17"/>
    </row>
    <row r="70" spans="1:31" s="2" customFormat="1" ht="15.75" customHeight="1">
      <c r="A70" s="19"/>
      <c r="B70" s="332"/>
      <c r="C70" s="321" t="s">
        <v>31</v>
      </c>
      <c r="D70" s="215"/>
      <c r="E70" s="216"/>
      <c r="F70" s="216"/>
      <c r="G70" s="216"/>
      <c r="H70" s="216"/>
      <c r="I70" s="216"/>
      <c r="J70" s="216"/>
      <c r="K70" s="216"/>
      <c r="L70" s="216"/>
      <c r="M70" s="216"/>
      <c r="N70" s="216"/>
      <c r="O70" s="216"/>
      <c r="P70" s="216"/>
      <c r="Q70" s="216"/>
      <c r="R70" s="217"/>
      <c r="S70" s="227" t="s">
        <v>96</v>
      </c>
      <c r="T70" s="29"/>
      <c r="U70" s="29"/>
      <c r="V70" s="29"/>
      <c r="W70" s="29"/>
      <c r="X70" s="29"/>
      <c r="Y70" s="29"/>
      <c r="Z70" s="29"/>
      <c r="AA70" s="29"/>
      <c r="AB70" s="29"/>
      <c r="AC70" s="29"/>
      <c r="AD70" s="30"/>
      <c r="AE70" s="16"/>
    </row>
    <row r="71" spans="1:31" s="2" customFormat="1" ht="15.75" customHeight="1">
      <c r="A71" s="19"/>
      <c r="B71" s="332"/>
      <c r="C71" s="322"/>
      <c r="D71" s="218"/>
      <c r="E71" s="219"/>
      <c r="F71" s="219"/>
      <c r="G71" s="219"/>
      <c r="H71" s="219"/>
      <c r="I71" s="219"/>
      <c r="J71" s="219"/>
      <c r="K71" s="219"/>
      <c r="L71" s="219"/>
      <c r="M71" s="219"/>
      <c r="N71" s="219"/>
      <c r="O71" s="219"/>
      <c r="P71" s="219"/>
      <c r="Q71" s="219"/>
      <c r="R71" s="220"/>
      <c r="S71" s="228"/>
      <c r="T71" s="206" t="s">
        <v>206</v>
      </c>
      <c r="U71" s="206"/>
      <c r="V71" s="205"/>
      <c r="W71" s="205"/>
      <c r="X71" s="31" t="s">
        <v>9</v>
      </c>
      <c r="Y71" s="205"/>
      <c r="Z71" s="205"/>
      <c r="AA71" s="31" t="s">
        <v>10</v>
      </c>
      <c r="AB71" s="205"/>
      <c r="AC71" s="205"/>
      <c r="AD71" s="63" t="s">
        <v>8</v>
      </c>
      <c r="AE71" s="16"/>
    </row>
    <row r="72" spans="1:31" s="2" customFormat="1" ht="15.75" customHeight="1">
      <c r="A72" s="19"/>
      <c r="B72" s="332"/>
      <c r="C72" s="322"/>
      <c r="D72" s="218"/>
      <c r="E72" s="219"/>
      <c r="F72" s="219"/>
      <c r="G72" s="219"/>
      <c r="H72" s="219"/>
      <c r="I72" s="219"/>
      <c r="J72" s="219"/>
      <c r="K72" s="219"/>
      <c r="L72" s="219"/>
      <c r="M72" s="219"/>
      <c r="N72" s="219"/>
      <c r="O72" s="219"/>
      <c r="P72" s="219"/>
      <c r="Q72" s="219"/>
      <c r="R72" s="220"/>
      <c r="S72" s="228"/>
      <c r="T72" s="207"/>
      <c r="U72" s="208"/>
      <c r="V72" s="32"/>
      <c r="W72" s="208"/>
      <c r="X72" s="208"/>
      <c r="Y72" s="33" t="s">
        <v>106</v>
      </c>
      <c r="Z72" s="208"/>
      <c r="AA72" s="208"/>
      <c r="AB72" s="32"/>
      <c r="AC72" s="61"/>
      <c r="AD72" s="34"/>
      <c r="AE72" s="16"/>
    </row>
    <row r="73" spans="1:31" s="6" customFormat="1" ht="15.75" customHeight="1">
      <c r="A73" s="35"/>
      <c r="B73" s="332"/>
      <c r="C73" s="322"/>
      <c r="D73" s="218"/>
      <c r="E73" s="219"/>
      <c r="F73" s="219"/>
      <c r="G73" s="219"/>
      <c r="H73" s="219"/>
      <c r="I73" s="219"/>
      <c r="J73" s="219"/>
      <c r="K73" s="219"/>
      <c r="L73" s="219"/>
      <c r="M73" s="219"/>
      <c r="N73" s="219"/>
      <c r="O73" s="219"/>
      <c r="P73" s="219"/>
      <c r="Q73" s="219"/>
      <c r="R73" s="220"/>
      <c r="S73" s="228"/>
      <c r="T73" s="206" t="s">
        <v>206</v>
      </c>
      <c r="U73" s="206"/>
      <c r="V73" s="205"/>
      <c r="W73" s="205"/>
      <c r="X73" s="31" t="s">
        <v>9</v>
      </c>
      <c r="Y73" s="205"/>
      <c r="Z73" s="205"/>
      <c r="AA73" s="31" t="s">
        <v>10</v>
      </c>
      <c r="AB73" s="205"/>
      <c r="AC73" s="205"/>
      <c r="AD73" s="63" t="s">
        <v>8</v>
      </c>
      <c r="AE73" s="18"/>
    </row>
    <row r="74" spans="1:31" s="7" customFormat="1" ht="15.75" customHeight="1" thickBot="1">
      <c r="A74" s="35"/>
      <c r="B74" s="333"/>
      <c r="C74" s="323"/>
      <c r="D74" s="230"/>
      <c r="E74" s="231"/>
      <c r="F74" s="231"/>
      <c r="G74" s="231"/>
      <c r="H74" s="231"/>
      <c r="I74" s="231"/>
      <c r="J74" s="231"/>
      <c r="K74" s="231"/>
      <c r="L74" s="231"/>
      <c r="M74" s="231"/>
      <c r="N74" s="231"/>
      <c r="O74" s="231"/>
      <c r="P74" s="231"/>
      <c r="Q74" s="231"/>
      <c r="R74" s="232"/>
      <c r="S74" s="338"/>
      <c r="T74" s="36"/>
      <c r="U74" s="36"/>
      <c r="V74" s="36"/>
      <c r="W74" s="36"/>
      <c r="X74" s="36"/>
      <c r="Y74" s="36"/>
      <c r="Z74" s="36"/>
      <c r="AA74" s="36"/>
      <c r="AB74" s="36"/>
      <c r="AC74" s="36"/>
      <c r="AD74" s="37"/>
      <c r="AE74" s="59"/>
    </row>
    <row r="75" spans="1:31" s="2" customFormat="1" ht="15.75" customHeight="1" thickTop="1">
      <c r="A75" s="19"/>
      <c r="B75" s="356" t="s">
        <v>117</v>
      </c>
      <c r="C75" s="236" t="s">
        <v>27</v>
      </c>
      <c r="D75" s="237"/>
      <c r="E75" s="237"/>
      <c r="F75" s="238"/>
      <c r="G75" s="21" t="s">
        <v>11</v>
      </c>
      <c r="H75" s="363"/>
      <c r="I75" s="363"/>
      <c r="J75" s="363"/>
      <c r="K75" s="363"/>
      <c r="L75" s="363"/>
      <c r="M75" s="363"/>
      <c r="N75" s="363"/>
      <c r="O75" s="363"/>
      <c r="P75" s="363"/>
      <c r="Q75" s="363"/>
      <c r="R75" s="363"/>
      <c r="S75" s="363"/>
      <c r="T75" s="363"/>
      <c r="U75" s="363"/>
      <c r="V75" s="363"/>
      <c r="W75" s="363"/>
      <c r="X75" s="363"/>
      <c r="Y75" s="363"/>
      <c r="Z75" s="363"/>
      <c r="AA75" s="363"/>
      <c r="AB75" s="363"/>
      <c r="AC75" s="363"/>
      <c r="AD75" s="22" t="s">
        <v>12</v>
      </c>
      <c r="AE75" s="16"/>
    </row>
    <row r="76" spans="1:31" ht="15.75" customHeight="1">
      <c r="A76" s="19"/>
      <c r="B76" s="332"/>
      <c r="C76" s="236" t="s">
        <v>1</v>
      </c>
      <c r="D76" s="237"/>
      <c r="E76" s="237"/>
      <c r="F76" s="238"/>
      <c r="G76" s="23" t="s">
        <v>32</v>
      </c>
      <c r="H76" s="24"/>
      <c r="I76" s="233" t="s">
        <v>14</v>
      </c>
      <c r="J76" s="233"/>
      <c r="K76" s="246"/>
      <c r="L76" s="25" t="s">
        <v>61</v>
      </c>
      <c r="M76" s="24"/>
      <c r="N76" s="233" t="s">
        <v>15</v>
      </c>
      <c r="O76" s="233"/>
      <c r="P76" s="233"/>
      <c r="Q76" s="246"/>
      <c r="R76" s="26" t="s">
        <v>62</v>
      </c>
      <c r="S76" s="24"/>
      <c r="T76" s="233" t="s">
        <v>16</v>
      </c>
      <c r="U76" s="233"/>
      <c r="V76" s="233"/>
      <c r="W76" s="234"/>
      <c r="X76" s="234"/>
      <c r="Y76" s="234"/>
      <c r="Z76" s="234"/>
      <c r="AA76" s="234"/>
      <c r="AB76" s="234"/>
      <c r="AC76" s="234"/>
      <c r="AD76" s="27" t="s">
        <v>12</v>
      </c>
      <c r="AE76" s="17"/>
    </row>
    <row r="77" spans="1:31" ht="15.75" customHeight="1">
      <c r="A77" s="19"/>
      <c r="B77" s="332"/>
      <c r="C77" s="236" t="s">
        <v>4</v>
      </c>
      <c r="D77" s="237"/>
      <c r="E77" s="237"/>
      <c r="F77" s="238"/>
      <c r="G77" s="28" t="s">
        <v>26</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2"/>
      <c r="AE77" s="17"/>
    </row>
    <row r="78" spans="1:31" s="2" customFormat="1" ht="15.75" customHeight="1">
      <c r="A78" s="19"/>
      <c r="B78" s="332"/>
      <c r="C78" s="321" t="s">
        <v>31</v>
      </c>
      <c r="D78" s="215"/>
      <c r="E78" s="216"/>
      <c r="F78" s="216"/>
      <c r="G78" s="216"/>
      <c r="H78" s="216"/>
      <c r="I78" s="216"/>
      <c r="J78" s="216"/>
      <c r="K78" s="216"/>
      <c r="L78" s="216"/>
      <c r="M78" s="216"/>
      <c r="N78" s="216"/>
      <c r="O78" s="216"/>
      <c r="P78" s="216"/>
      <c r="Q78" s="216"/>
      <c r="R78" s="217"/>
      <c r="S78" s="227" t="s">
        <v>96</v>
      </c>
      <c r="T78" s="29"/>
      <c r="U78" s="29"/>
      <c r="V78" s="29"/>
      <c r="W78" s="29"/>
      <c r="X78" s="29"/>
      <c r="Y78" s="29"/>
      <c r="Z78" s="29"/>
      <c r="AA78" s="29"/>
      <c r="AB78" s="29"/>
      <c r="AC78" s="29"/>
      <c r="AD78" s="30"/>
      <c r="AE78" s="16"/>
    </row>
    <row r="79" spans="1:31" s="2" customFormat="1" ht="15.75" customHeight="1">
      <c r="A79" s="19"/>
      <c r="B79" s="332"/>
      <c r="C79" s="322"/>
      <c r="D79" s="218"/>
      <c r="E79" s="219"/>
      <c r="F79" s="219"/>
      <c r="G79" s="219"/>
      <c r="H79" s="219"/>
      <c r="I79" s="219"/>
      <c r="J79" s="219"/>
      <c r="K79" s="219"/>
      <c r="L79" s="219"/>
      <c r="M79" s="219"/>
      <c r="N79" s="219"/>
      <c r="O79" s="219"/>
      <c r="P79" s="219"/>
      <c r="Q79" s="219"/>
      <c r="R79" s="220"/>
      <c r="S79" s="228"/>
      <c r="T79" s="206" t="s">
        <v>206</v>
      </c>
      <c r="U79" s="206"/>
      <c r="V79" s="205"/>
      <c r="W79" s="205"/>
      <c r="X79" s="31" t="s">
        <v>9</v>
      </c>
      <c r="Y79" s="205"/>
      <c r="Z79" s="205"/>
      <c r="AA79" s="31" t="s">
        <v>10</v>
      </c>
      <c r="AB79" s="205"/>
      <c r="AC79" s="205"/>
      <c r="AD79" s="63" t="s">
        <v>8</v>
      </c>
      <c r="AE79" s="16"/>
    </row>
    <row r="80" spans="1:31" s="2" customFormat="1" ht="15.75" customHeight="1">
      <c r="A80" s="19"/>
      <c r="B80" s="332"/>
      <c r="C80" s="322"/>
      <c r="D80" s="218"/>
      <c r="E80" s="219"/>
      <c r="F80" s="219"/>
      <c r="G80" s="219"/>
      <c r="H80" s="219"/>
      <c r="I80" s="219"/>
      <c r="J80" s="219"/>
      <c r="K80" s="219"/>
      <c r="L80" s="219"/>
      <c r="M80" s="219"/>
      <c r="N80" s="219"/>
      <c r="O80" s="219"/>
      <c r="P80" s="219"/>
      <c r="Q80" s="219"/>
      <c r="R80" s="220"/>
      <c r="S80" s="228"/>
      <c r="T80" s="207"/>
      <c r="U80" s="208"/>
      <c r="V80" s="32"/>
      <c r="W80" s="208"/>
      <c r="X80" s="208"/>
      <c r="Y80" s="33" t="s">
        <v>106</v>
      </c>
      <c r="Z80" s="208"/>
      <c r="AA80" s="208"/>
      <c r="AB80" s="32"/>
      <c r="AC80" s="61"/>
      <c r="AD80" s="34"/>
      <c r="AE80" s="16"/>
    </row>
    <row r="81" spans="1:31" s="6" customFormat="1" ht="15.75" customHeight="1">
      <c r="A81" s="35"/>
      <c r="B81" s="332"/>
      <c r="C81" s="322"/>
      <c r="D81" s="218"/>
      <c r="E81" s="219"/>
      <c r="F81" s="219"/>
      <c r="G81" s="219"/>
      <c r="H81" s="219"/>
      <c r="I81" s="219"/>
      <c r="J81" s="219"/>
      <c r="K81" s="219"/>
      <c r="L81" s="219"/>
      <c r="M81" s="219"/>
      <c r="N81" s="219"/>
      <c r="O81" s="219"/>
      <c r="P81" s="219"/>
      <c r="Q81" s="219"/>
      <c r="R81" s="220"/>
      <c r="S81" s="228"/>
      <c r="T81" s="206" t="s">
        <v>206</v>
      </c>
      <c r="U81" s="206"/>
      <c r="V81" s="205"/>
      <c r="W81" s="205"/>
      <c r="X81" s="31" t="s">
        <v>9</v>
      </c>
      <c r="Y81" s="205"/>
      <c r="Z81" s="205"/>
      <c r="AA81" s="31" t="s">
        <v>10</v>
      </c>
      <c r="AB81" s="205"/>
      <c r="AC81" s="205"/>
      <c r="AD81" s="63" t="s">
        <v>8</v>
      </c>
      <c r="AE81" s="18"/>
    </row>
    <row r="82" spans="1:31" s="7" customFormat="1" ht="15.75" customHeight="1">
      <c r="A82" s="35"/>
      <c r="B82" s="357"/>
      <c r="C82" s="408"/>
      <c r="D82" s="221"/>
      <c r="E82" s="222"/>
      <c r="F82" s="222"/>
      <c r="G82" s="222"/>
      <c r="H82" s="222"/>
      <c r="I82" s="222"/>
      <c r="J82" s="222"/>
      <c r="K82" s="222"/>
      <c r="L82" s="222"/>
      <c r="M82" s="222"/>
      <c r="N82" s="222"/>
      <c r="O82" s="222"/>
      <c r="P82" s="222"/>
      <c r="Q82" s="222"/>
      <c r="R82" s="223"/>
      <c r="S82" s="229"/>
      <c r="T82" s="40"/>
      <c r="U82" s="40"/>
      <c r="V82" s="40"/>
      <c r="W82" s="40"/>
      <c r="X82" s="40"/>
      <c r="Y82" s="40"/>
      <c r="Z82" s="40"/>
      <c r="AA82" s="40"/>
      <c r="AB82" s="40"/>
      <c r="AC82" s="40"/>
      <c r="AD82" s="41"/>
      <c r="AE82" s="59"/>
    </row>
    <row r="83" spans="1:30" s="7" customFormat="1" ht="13.5" customHeight="1">
      <c r="A83" s="42"/>
      <c r="B83" s="417" t="s">
        <v>42</v>
      </c>
      <c r="C83" s="417"/>
      <c r="D83" s="417"/>
      <c r="E83" s="417"/>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67" customFormat="1" ht="22.5" customHeight="1">
      <c r="A84" s="7"/>
      <c r="B84" s="110" t="s">
        <v>189</v>
      </c>
      <c r="C84" s="378" t="s">
        <v>232</v>
      </c>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row>
    <row r="85" spans="1:30" s="67" customFormat="1" ht="22.5" customHeight="1">
      <c r="A85" s="7"/>
      <c r="B85" s="110" t="s">
        <v>48</v>
      </c>
      <c r="C85" s="243" t="s">
        <v>251</v>
      </c>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row>
    <row r="86" spans="1:30" s="66" customFormat="1" ht="11.25" customHeight="1">
      <c r="A86" s="7"/>
      <c r="B86" s="65" t="s">
        <v>49</v>
      </c>
      <c r="C86" s="419" t="s">
        <v>118</v>
      </c>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row>
    <row r="87" spans="1:256" s="66" customFormat="1" ht="11.25" customHeight="1">
      <c r="A87" s="132"/>
      <c r="B87" s="133" t="s">
        <v>233</v>
      </c>
      <c r="C87" s="248" t="s">
        <v>234</v>
      </c>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c r="DD87" s="134"/>
      <c r="DE87" s="134"/>
      <c r="DF87" s="134"/>
      <c r="DG87" s="134"/>
      <c r="DH87" s="134"/>
      <c r="DI87" s="134"/>
      <c r="DJ87" s="134"/>
      <c r="DK87" s="134"/>
      <c r="DL87" s="134"/>
      <c r="DM87" s="134"/>
      <c r="DN87" s="134"/>
      <c r="DO87" s="134"/>
      <c r="DP87" s="134"/>
      <c r="DQ87" s="134"/>
      <c r="DR87" s="134"/>
      <c r="DS87" s="134"/>
      <c r="DT87" s="134"/>
      <c r="DU87" s="134"/>
      <c r="DV87" s="134"/>
      <c r="DW87" s="134"/>
      <c r="DX87" s="134"/>
      <c r="DY87" s="134"/>
      <c r="DZ87" s="134"/>
      <c r="EA87" s="134"/>
      <c r="EB87" s="134"/>
      <c r="EC87" s="134"/>
      <c r="ED87" s="134"/>
      <c r="EE87" s="134"/>
      <c r="EF87" s="134"/>
      <c r="EG87" s="134"/>
      <c r="EH87" s="134"/>
      <c r="EI87" s="134"/>
      <c r="EJ87" s="134"/>
      <c r="EK87" s="134"/>
      <c r="EL87" s="134"/>
      <c r="EM87" s="134"/>
      <c r="EN87" s="134"/>
      <c r="EO87" s="134"/>
      <c r="EP87" s="134"/>
      <c r="EQ87" s="134"/>
      <c r="ER87" s="134"/>
      <c r="ES87" s="134"/>
      <c r="ET87" s="134"/>
      <c r="EU87" s="134"/>
      <c r="EV87" s="134"/>
      <c r="EW87" s="134"/>
      <c r="EX87" s="134"/>
      <c r="EY87" s="134"/>
      <c r="EZ87" s="134"/>
      <c r="FA87" s="134"/>
      <c r="FB87" s="134"/>
      <c r="FC87" s="134"/>
      <c r="FD87" s="134"/>
      <c r="FE87" s="134"/>
      <c r="FF87" s="134"/>
      <c r="FG87" s="134"/>
      <c r="FH87" s="134"/>
      <c r="FI87" s="134"/>
      <c r="FJ87" s="134"/>
      <c r="FK87" s="134"/>
      <c r="FL87" s="134"/>
      <c r="FM87" s="134"/>
      <c r="FN87" s="134"/>
      <c r="FO87" s="134"/>
      <c r="FP87" s="134"/>
      <c r="FQ87" s="134"/>
      <c r="FR87" s="134"/>
      <c r="FS87" s="134"/>
      <c r="FT87" s="134"/>
      <c r="FU87" s="134"/>
      <c r="FV87" s="134"/>
      <c r="FW87" s="134"/>
      <c r="FX87" s="134"/>
      <c r="FY87" s="134"/>
      <c r="FZ87" s="134"/>
      <c r="GA87" s="134"/>
      <c r="GB87" s="134"/>
      <c r="GC87" s="134"/>
      <c r="GD87" s="134"/>
      <c r="GE87" s="134"/>
      <c r="GF87" s="134"/>
      <c r="GG87" s="134"/>
      <c r="GH87" s="134"/>
      <c r="GI87" s="134"/>
      <c r="GJ87" s="134"/>
      <c r="GK87" s="134"/>
      <c r="GL87" s="134"/>
      <c r="GM87" s="134"/>
      <c r="GN87" s="134"/>
      <c r="GO87" s="134"/>
      <c r="GP87" s="134"/>
      <c r="GQ87" s="134"/>
      <c r="GR87" s="134"/>
      <c r="GS87" s="134"/>
      <c r="GT87" s="134"/>
      <c r="GU87" s="134"/>
      <c r="GV87" s="134"/>
      <c r="GW87" s="134"/>
      <c r="GX87" s="134"/>
      <c r="GY87" s="134"/>
      <c r="GZ87" s="134"/>
      <c r="HA87" s="134"/>
      <c r="HB87" s="134"/>
      <c r="HC87" s="134"/>
      <c r="HD87" s="134"/>
      <c r="HE87" s="134"/>
      <c r="HF87" s="134"/>
      <c r="HG87" s="134"/>
      <c r="HH87" s="134"/>
      <c r="HI87" s="134"/>
      <c r="HJ87" s="134"/>
      <c r="HK87" s="134"/>
      <c r="HL87" s="134"/>
      <c r="HM87" s="134"/>
      <c r="HN87" s="134"/>
      <c r="HO87" s="134"/>
      <c r="HP87" s="134"/>
      <c r="HQ87" s="134"/>
      <c r="HR87" s="134"/>
      <c r="HS87" s="134"/>
      <c r="HT87" s="134"/>
      <c r="HU87" s="134"/>
      <c r="HV87" s="134"/>
      <c r="HW87" s="134"/>
      <c r="HX87" s="134"/>
      <c r="HY87" s="134"/>
      <c r="HZ87" s="134"/>
      <c r="IA87" s="134"/>
      <c r="IB87" s="134"/>
      <c r="IC87" s="134"/>
      <c r="ID87" s="134"/>
      <c r="IE87" s="134"/>
      <c r="IF87" s="134"/>
      <c r="IG87" s="134"/>
      <c r="IH87" s="134"/>
      <c r="II87" s="134"/>
      <c r="IJ87" s="134"/>
      <c r="IK87" s="134"/>
      <c r="IL87" s="134"/>
      <c r="IM87" s="134"/>
      <c r="IN87" s="134"/>
      <c r="IO87" s="134"/>
      <c r="IP87" s="134"/>
      <c r="IQ87" s="134"/>
      <c r="IR87" s="134"/>
      <c r="IS87" s="134"/>
      <c r="IT87" s="134"/>
      <c r="IU87" s="134"/>
      <c r="IV87" s="134"/>
    </row>
    <row r="88" spans="1:30" ht="13.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row>
    <row r="89" spans="14:30" ht="16.5" customHeight="1">
      <c r="N89" s="397"/>
      <c r="O89" s="397"/>
      <c r="P89" s="397"/>
      <c r="Q89" s="397"/>
      <c r="R89" s="398"/>
      <c r="S89" s="398"/>
      <c r="T89" s="398"/>
      <c r="U89" s="398"/>
      <c r="V89" s="398"/>
      <c r="W89" s="398"/>
      <c r="X89" s="398"/>
      <c r="Y89" s="398"/>
      <c r="Z89" s="398"/>
      <c r="AA89" s="398"/>
      <c r="AB89" s="398"/>
      <c r="AC89" s="398"/>
      <c r="AD89" s="398"/>
    </row>
    <row r="90" spans="1:30" ht="16.5" customHeight="1">
      <c r="A90" s="20" t="s">
        <v>87</v>
      </c>
      <c r="B90" s="44" t="s">
        <v>133</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45" t="s">
        <v>86</v>
      </c>
    </row>
    <row r="91" spans="1:30" ht="28.5" customHeight="1">
      <c r="A91" s="20"/>
      <c r="B91" s="416" t="s">
        <v>216</v>
      </c>
      <c r="C91" s="416"/>
      <c r="D91" s="416"/>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row>
    <row r="92" spans="1:30" ht="15.75" customHeight="1">
      <c r="A92" s="19"/>
      <c r="B92" s="321" t="s">
        <v>0</v>
      </c>
      <c r="C92" s="236" t="s">
        <v>27</v>
      </c>
      <c r="D92" s="237"/>
      <c r="E92" s="237"/>
      <c r="F92" s="238"/>
      <c r="G92" s="21" t="s">
        <v>11</v>
      </c>
      <c r="H92" s="363"/>
      <c r="I92" s="363"/>
      <c r="J92" s="363"/>
      <c r="K92" s="363"/>
      <c r="L92" s="363"/>
      <c r="M92" s="363"/>
      <c r="N92" s="363"/>
      <c r="O92" s="363"/>
      <c r="P92" s="363"/>
      <c r="Q92" s="363"/>
      <c r="R92" s="363"/>
      <c r="S92" s="363"/>
      <c r="T92" s="363"/>
      <c r="U92" s="363"/>
      <c r="V92" s="363"/>
      <c r="W92" s="363"/>
      <c r="X92" s="363"/>
      <c r="Y92" s="363"/>
      <c r="Z92" s="363"/>
      <c r="AA92" s="363"/>
      <c r="AB92" s="363"/>
      <c r="AC92" s="363"/>
      <c r="AD92" s="22" t="s">
        <v>12</v>
      </c>
    </row>
    <row r="93" spans="1:30" ht="15.75" customHeight="1">
      <c r="A93" s="19"/>
      <c r="B93" s="322"/>
      <c r="C93" s="236" t="s">
        <v>1</v>
      </c>
      <c r="D93" s="237"/>
      <c r="E93" s="237"/>
      <c r="F93" s="238"/>
      <c r="G93" s="23" t="s">
        <v>66</v>
      </c>
      <c r="H93" s="24"/>
      <c r="I93" s="233" t="s">
        <v>14</v>
      </c>
      <c r="J93" s="233"/>
      <c r="K93" s="246"/>
      <c r="L93" s="25" t="s">
        <v>67</v>
      </c>
      <c r="M93" s="24"/>
      <c r="N93" s="233" t="s">
        <v>15</v>
      </c>
      <c r="O93" s="233"/>
      <c r="P93" s="233"/>
      <c r="Q93" s="246"/>
      <c r="R93" s="26" t="s">
        <v>68</v>
      </c>
      <c r="S93" s="24"/>
      <c r="T93" s="233" t="s">
        <v>16</v>
      </c>
      <c r="U93" s="233"/>
      <c r="V93" s="233"/>
      <c r="W93" s="234"/>
      <c r="X93" s="234"/>
      <c r="Y93" s="234"/>
      <c r="Z93" s="234"/>
      <c r="AA93" s="234"/>
      <c r="AB93" s="234"/>
      <c r="AC93" s="234"/>
      <c r="AD93" s="27" t="s">
        <v>12</v>
      </c>
    </row>
    <row r="94" spans="1:30" ht="15.75" customHeight="1">
      <c r="A94" s="19"/>
      <c r="B94" s="322"/>
      <c r="C94" s="236" t="s">
        <v>2</v>
      </c>
      <c r="D94" s="237"/>
      <c r="E94" s="237"/>
      <c r="F94" s="238"/>
      <c r="G94" s="206" t="s">
        <v>206</v>
      </c>
      <c r="H94" s="206"/>
      <c r="I94" s="327"/>
      <c r="J94" s="327"/>
      <c r="K94" s="55" t="s">
        <v>9</v>
      </c>
      <c r="L94" s="327"/>
      <c r="M94" s="327"/>
      <c r="N94" s="55" t="s">
        <v>10</v>
      </c>
      <c r="O94" s="327"/>
      <c r="P94" s="327"/>
      <c r="Q94" s="54" t="s">
        <v>8</v>
      </c>
      <c r="R94" s="237"/>
      <c r="S94" s="237"/>
      <c r="T94" s="237"/>
      <c r="U94" s="237"/>
      <c r="V94" s="237"/>
      <c r="W94" s="237"/>
      <c r="X94" s="237"/>
      <c r="Y94" s="237"/>
      <c r="Z94" s="237"/>
      <c r="AA94" s="237"/>
      <c r="AB94" s="237"/>
      <c r="AC94" s="237"/>
      <c r="AD94" s="238"/>
    </row>
    <row r="95" spans="1:30" ht="15.75" customHeight="1">
      <c r="A95" s="19"/>
      <c r="B95" s="322"/>
      <c r="C95" s="236" t="s">
        <v>4</v>
      </c>
      <c r="D95" s="237"/>
      <c r="E95" s="237"/>
      <c r="F95" s="238"/>
      <c r="G95" s="28" t="s">
        <v>26</v>
      </c>
      <c r="H95" s="235"/>
      <c r="I95" s="235"/>
      <c r="J95" s="235"/>
      <c r="K95" s="235"/>
      <c r="L95" s="235"/>
      <c r="M95" s="235"/>
      <c r="N95" s="235"/>
      <c r="O95" s="235"/>
      <c r="P95" s="235"/>
      <c r="Q95" s="235"/>
      <c r="R95" s="235"/>
      <c r="S95" s="235"/>
      <c r="T95" s="235"/>
      <c r="U95" s="235"/>
      <c r="V95" s="235"/>
      <c r="W95" s="235"/>
      <c r="X95" s="235"/>
      <c r="Y95" s="235"/>
      <c r="Z95" s="235"/>
      <c r="AA95" s="235"/>
      <c r="AB95" s="235"/>
      <c r="AC95" s="235"/>
      <c r="AD95" s="22"/>
    </row>
    <row r="96" spans="1:30" ht="15.75" customHeight="1" thickBot="1">
      <c r="A96" s="19"/>
      <c r="B96" s="322"/>
      <c r="C96" s="236" t="s">
        <v>3</v>
      </c>
      <c r="D96" s="237"/>
      <c r="E96" s="237"/>
      <c r="F96" s="238"/>
      <c r="G96" s="395" t="s">
        <v>7</v>
      </c>
      <c r="H96" s="396"/>
      <c r="I96" s="396"/>
      <c r="J96" s="392"/>
      <c r="K96" s="392"/>
      <c r="L96" s="392"/>
      <c r="M96" s="56" t="s">
        <v>6</v>
      </c>
      <c r="N96" s="56"/>
      <c r="O96" s="393"/>
      <c r="P96" s="393"/>
      <c r="Q96" s="393"/>
      <c r="R96" s="393"/>
      <c r="S96" s="393"/>
      <c r="T96" s="393"/>
      <c r="U96" s="393"/>
      <c r="V96" s="393"/>
      <c r="W96" s="393"/>
      <c r="X96" s="393"/>
      <c r="Y96" s="393"/>
      <c r="Z96" s="393"/>
      <c r="AA96" s="393"/>
      <c r="AB96" s="393"/>
      <c r="AC96" s="393"/>
      <c r="AD96" s="394"/>
    </row>
    <row r="97" spans="1:30" ht="15.75" customHeight="1" thickTop="1">
      <c r="A97" s="19"/>
      <c r="B97" s="405" t="s">
        <v>24</v>
      </c>
      <c r="C97" s="358" t="s">
        <v>27</v>
      </c>
      <c r="D97" s="359"/>
      <c r="E97" s="359"/>
      <c r="F97" s="360"/>
      <c r="G97" s="38" t="s">
        <v>11</v>
      </c>
      <c r="H97" s="361"/>
      <c r="I97" s="361"/>
      <c r="J97" s="361"/>
      <c r="K97" s="361"/>
      <c r="L97" s="361"/>
      <c r="M97" s="361"/>
      <c r="N97" s="361"/>
      <c r="O97" s="361"/>
      <c r="P97" s="361"/>
      <c r="Q97" s="361"/>
      <c r="R97" s="361"/>
      <c r="S97" s="361"/>
      <c r="T97" s="361"/>
      <c r="U97" s="361"/>
      <c r="V97" s="361"/>
      <c r="W97" s="361"/>
      <c r="X97" s="361"/>
      <c r="Y97" s="361"/>
      <c r="Z97" s="361"/>
      <c r="AA97" s="361"/>
      <c r="AB97" s="361"/>
      <c r="AC97" s="361"/>
      <c r="AD97" s="39" t="s">
        <v>12</v>
      </c>
    </row>
    <row r="98" spans="1:30" ht="15.75" customHeight="1">
      <c r="A98" s="19"/>
      <c r="B98" s="322"/>
      <c r="C98" s="236" t="s">
        <v>1</v>
      </c>
      <c r="D98" s="237"/>
      <c r="E98" s="237"/>
      <c r="F98" s="238"/>
      <c r="G98" s="23" t="s">
        <v>66</v>
      </c>
      <c r="H98" s="24"/>
      <c r="I98" s="233" t="s">
        <v>14</v>
      </c>
      <c r="J98" s="233"/>
      <c r="K98" s="246"/>
      <c r="L98" s="25" t="s">
        <v>67</v>
      </c>
      <c r="M98" s="24"/>
      <c r="N98" s="233" t="s">
        <v>15</v>
      </c>
      <c r="O98" s="233"/>
      <c r="P98" s="233"/>
      <c r="Q98" s="246"/>
      <c r="R98" s="26" t="s">
        <v>68</v>
      </c>
      <c r="S98" s="24"/>
      <c r="T98" s="233" t="s">
        <v>16</v>
      </c>
      <c r="U98" s="233"/>
      <c r="V98" s="233"/>
      <c r="W98" s="234"/>
      <c r="X98" s="234"/>
      <c r="Y98" s="234"/>
      <c r="Z98" s="234"/>
      <c r="AA98" s="234"/>
      <c r="AB98" s="234"/>
      <c r="AC98" s="234"/>
      <c r="AD98" s="27" t="s">
        <v>12</v>
      </c>
    </row>
    <row r="99" spans="1:30" ht="15.75" customHeight="1">
      <c r="A99" s="19"/>
      <c r="B99" s="322"/>
      <c r="C99" s="236" t="s">
        <v>2</v>
      </c>
      <c r="D99" s="237"/>
      <c r="E99" s="237"/>
      <c r="F99" s="238"/>
      <c r="G99" s="206" t="s">
        <v>206</v>
      </c>
      <c r="H99" s="206"/>
      <c r="I99" s="327"/>
      <c r="J99" s="327"/>
      <c r="K99" s="55" t="s">
        <v>9</v>
      </c>
      <c r="L99" s="327"/>
      <c r="M99" s="327"/>
      <c r="N99" s="55" t="s">
        <v>10</v>
      </c>
      <c r="O99" s="327"/>
      <c r="P99" s="327"/>
      <c r="Q99" s="54" t="s">
        <v>8</v>
      </c>
      <c r="R99" s="237"/>
      <c r="S99" s="237"/>
      <c r="T99" s="237"/>
      <c r="U99" s="237"/>
      <c r="V99" s="237"/>
      <c r="W99" s="237"/>
      <c r="X99" s="237"/>
      <c r="Y99" s="237"/>
      <c r="Z99" s="237"/>
      <c r="AA99" s="237"/>
      <c r="AB99" s="237"/>
      <c r="AC99" s="237"/>
      <c r="AD99" s="238"/>
    </row>
    <row r="100" spans="1:30" ht="15.75" customHeight="1">
      <c r="A100" s="19"/>
      <c r="B100" s="322"/>
      <c r="C100" s="236" t="s">
        <v>4</v>
      </c>
      <c r="D100" s="237"/>
      <c r="E100" s="237"/>
      <c r="F100" s="238"/>
      <c r="G100" s="28" t="s">
        <v>26</v>
      </c>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2"/>
    </row>
    <row r="101" spans="1:30" ht="15.75" customHeight="1" thickBot="1">
      <c r="A101" s="19"/>
      <c r="B101" s="322"/>
      <c r="C101" s="236" t="s">
        <v>3</v>
      </c>
      <c r="D101" s="237"/>
      <c r="E101" s="237"/>
      <c r="F101" s="238"/>
      <c r="G101" s="395" t="s">
        <v>7</v>
      </c>
      <c r="H101" s="396"/>
      <c r="I101" s="396"/>
      <c r="J101" s="392"/>
      <c r="K101" s="392"/>
      <c r="L101" s="392"/>
      <c r="M101" s="56" t="s">
        <v>6</v>
      </c>
      <c r="N101" s="56"/>
      <c r="O101" s="393"/>
      <c r="P101" s="393"/>
      <c r="Q101" s="393"/>
      <c r="R101" s="393"/>
      <c r="S101" s="393"/>
      <c r="T101" s="393"/>
      <c r="U101" s="393"/>
      <c r="V101" s="393"/>
      <c r="W101" s="393"/>
      <c r="X101" s="393"/>
      <c r="Y101" s="393"/>
      <c r="Z101" s="393"/>
      <c r="AA101" s="393"/>
      <c r="AB101" s="393"/>
      <c r="AC101" s="393"/>
      <c r="AD101" s="394"/>
    </row>
    <row r="102" spans="1:30" ht="15.75" customHeight="1" thickTop="1">
      <c r="A102" s="19"/>
      <c r="B102" s="343" t="s">
        <v>25</v>
      </c>
      <c r="C102" s="358" t="s">
        <v>27</v>
      </c>
      <c r="D102" s="359"/>
      <c r="E102" s="359"/>
      <c r="F102" s="360"/>
      <c r="G102" s="38" t="s">
        <v>11</v>
      </c>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9" t="s">
        <v>12</v>
      </c>
    </row>
    <row r="103" spans="1:30" ht="15.75" customHeight="1">
      <c r="A103" s="19"/>
      <c r="B103" s="344"/>
      <c r="C103" s="236" t="s">
        <v>1</v>
      </c>
      <c r="D103" s="237"/>
      <c r="E103" s="237"/>
      <c r="F103" s="238"/>
      <c r="G103" s="23" t="s">
        <v>66</v>
      </c>
      <c r="H103" s="24"/>
      <c r="I103" s="233" t="s">
        <v>14</v>
      </c>
      <c r="J103" s="233"/>
      <c r="K103" s="246"/>
      <c r="L103" s="25" t="s">
        <v>67</v>
      </c>
      <c r="M103" s="24"/>
      <c r="N103" s="233" t="s">
        <v>15</v>
      </c>
      <c r="O103" s="233"/>
      <c r="P103" s="233"/>
      <c r="Q103" s="246"/>
      <c r="R103" s="26" t="s">
        <v>68</v>
      </c>
      <c r="S103" s="24"/>
      <c r="T103" s="233" t="s">
        <v>16</v>
      </c>
      <c r="U103" s="233"/>
      <c r="V103" s="233"/>
      <c r="W103" s="234"/>
      <c r="X103" s="234"/>
      <c r="Y103" s="234"/>
      <c r="Z103" s="234"/>
      <c r="AA103" s="234"/>
      <c r="AB103" s="234"/>
      <c r="AC103" s="234"/>
      <c r="AD103" s="27" t="s">
        <v>12</v>
      </c>
    </row>
    <row r="104" spans="1:30" ht="15.75" customHeight="1">
      <c r="A104" s="19"/>
      <c r="B104" s="344"/>
      <c r="C104" s="236" t="s">
        <v>2</v>
      </c>
      <c r="D104" s="237"/>
      <c r="E104" s="237"/>
      <c r="F104" s="238"/>
      <c r="G104" s="206" t="s">
        <v>206</v>
      </c>
      <c r="H104" s="206"/>
      <c r="I104" s="327"/>
      <c r="J104" s="327"/>
      <c r="K104" s="55" t="s">
        <v>9</v>
      </c>
      <c r="L104" s="327"/>
      <c r="M104" s="327"/>
      <c r="N104" s="55" t="s">
        <v>10</v>
      </c>
      <c r="O104" s="327"/>
      <c r="P104" s="327"/>
      <c r="Q104" s="54" t="s">
        <v>8</v>
      </c>
      <c r="R104" s="237"/>
      <c r="S104" s="237"/>
      <c r="T104" s="237"/>
      <c r="U104" s="237"/>
      <c r="V104" s="237"/>
      <c r="W104" s="237"/>
      <c r="X104" s="237"/>
      <c r="Y104" s="237"/>
      <c r="Z104" s="237"/>
      <c r="AA104" s="237"/>
      <c r="AB104" s="237"/>
      <c r="AC104" s="237"/>
      <c r="AD104" s="238"/>
    </row>
    <row r="105" spans="1:30" ht="15.75" customHeight="1">
      <c r="A105" s="19"/>
      <c r="B105" s="344"/>
      <c r="C105" s="236" t="s">
        <v>4</v>
      </c>
      <c r="D105" s="237"/>
      <c r="E105" s="237"/>
      <c r="F105" s="238"/>
      <c r="G105" s="28" t="s">
        <v>26</v>
      </c>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2"/>
    </row>
    <row r="106" spans="1:30" ht="15.75" customHeight="1">
      <c r="A106" s="19"/>
      <c r="B106" s="344"/>
      <c r="C106" s="369" t="s">
        <v>3</v>
      </c>
      <c r="D106" s="369"/>
      <c r="E106" s="369"/>
      <c r="F106" s="369"/>
      <c r="G106" s="395" t="s">
        <v>7</v>
      </c>
      <c r="H106" s="396"/>
      <c r="I106" s="396"/>
      <c r="J106" s="392"/>
      <c r="K106" s="392"/>
      <c r="L106" s="392"/>
      <c r="M106" s="56" t="s">
        <v>6</v>
      </c>
      <c r="N106" s="56"/>
      <c r="O106" s="393"/>
      <c r="P106" s="393"/>
      <c r="Q106" s="393"/>
      <c r="R106" s="393"/>
      <c r="S106" s="393"/>
      <c r="T106" s="393"/>
      <c r="U106" s="393"/>
      <c r="V106" s="393"/>
      <c r="W106" s="393"/>
      <c r="X106" s="393"/>
      <c r="Y106" s="393"/>
      <c r="Z106" s="393"/>
      <c r="AA106" s="393"/>
      <c r="AB106" s="393"/>
      <c r="AC106" s="393"/>
      <c r="AD106" s="394"/>
    </row>
    <row r="107" spans="1:30" ht="15.75" customHeight="1">
      <c r="A107" s="19"/>
      <c r="B107" s="408" t="s">
        <v>76</v>
      </c>
      <c r="C107" s="211" t="s">
        <v>27</v>
      </c>
      <c r="D107" s="211"/>
      <c r="E107" s="211"/>
      <c r="F107" s="211"/>
      <c r="G107" s="46" t="s">
        <v>11</v>
      </c>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47" t="s">
        <v>12</v>
      </c>
    </row>
    <row r="108" spans="1:30" ht="15.75" customHeight="1">
      <c r="A108" s="19"/>
      <c r="B108" s="344"/>
      <c r="C108" s="369" t="s">
        <v>1</v>
      </c>
      <c r="D108" s="369"/>
      <c r="E108" s="369"/>
      <c r="F108" s="369"/>
      <c r="G108" s="23" t="s">
        <v>151</v>
      </c>
      <c r="H108" s="24"/>
      <c r="I108" s="233" t="s">
        <v>14</v>
      </c>
      <c r="J108" s="233"/>
      <c r="K108" s="246"/>
      <c r="L108" s="25" t="s">
        <v>152</v>
      </c>
      <c r="M108" s="24"/>
      <c r="N108" s="233" t="s">
        <v>15</v>
      </c>
      <c r="O108" s="233"/>
      <c r="P108" s="233"/>
      <c r="Q108" s="246"/>
      <c r="R108" s="26" t="s">
        <v>153</v>
      </c>
      <c r="S108" s="24"/>
      <c r="T108" s="233" t="s">
        <v>16</v>
      </c>
      <c r="U108" s="233"/>
      <c r="V108" s="233"/>
      <c r="W108" s="234"/>
      <c r="X108" s="234"/>
      <c r="Y108" s="234"/>
      <c r="Z108" s="234"/>
      <c r="AA108" s="234"/>
      <c r="AB108" s="234"/>
      <c r="AC108" s="234"/>
      <c r="AD108" s="27" t="s">
        <v>12</v>
      </c>
    </row>
    <row r="109" spans="1:30" ht="15.75" customHeight="1">
      <c r="A109" s="19"/>
      <c r="B109" s="344"/>
      <c r="C109" s="369" t="s">
        <v>2</v>
      </c>
      <c r="D109" s="369"/>
      <c r="E109" s="369"/>
      <c r="F109" s="369"/>
      <c r="G109" s="206" t="s">
        <v>206</v>
      </c>
      <c r="H109" s="206"/>
      <c r="I109" s="327"/>
      <c r="J109" s="327"/>
      <c r="K109" s="55" t="s">
        <v>9</v>
      </c>
      <c r="L109" s="327"/>
      <c r="M109" s="327"/>
      <c r="N109" s="55" t="s">
        <v>10</v>
      </c>
      <c r="O109" s="327"/>
      <c r="P109" s="327"/>
      <c r="Q109" s="54" t="s">
        <v>8</v>
      </c>
      <c r="R109" s="237"/>
      <c r="S109" s="237"/>
      <c r="T109" s="237"/>
      <c r="U109" s="237"/>
      <c r="V109" s="237"/>
      <c r="W109" s="237"/>
      <c r="X109" s="237"/>
      <c r="Y109" s="237"/>
      <c r="Z109" s="237"/>
      <c r="AA109" s="237"/>
      <c r="AB109" s="237"/>
      <c r="AC109" s="237"/>
      <c r="AD109" s="238"/>
    </row>
    <row r="110" spans="1:30" ht="15.75" customHeight="1">
      <c r="A110" s="19"/>
      <c r="B110" s="344"/>
      <c r="C110" s="369" t="s">
        <v>4</v>
      </c>
      <c r="D110" s="369"/>
      <c r="E110" s="369"/>
      <c r="F110" s="369"/>
      <c r="G110" s="28" t="s">
        <v>26</v>
      </c>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2"/>
    </row>
    <row r="111" spans="1:30" ht="15.75" customHeight="1" thickBot="1">
      <c r="A111" s="19"/>
      <c r="B111" s="344"/>
      <c r="C111" s="369" t="s">
        <v>3</v>
      </c>
      <c r="D111" s="369"/>
      <c r="E111" s="369"/>
      <c r="F111" s="369"/>
      <c r="G111" s="395" t="s">
        <v>7</v>
      </c>
      <c r="H111" s="396"/>
      <c r="I111" s="396"/>
      <c r="J111" s="392"/>
      <c r="K111" s="392"/>
      <c r="L111" s="392"/>
      <c r="M111" s="56" t="s">
        <v>6</v>
      </c>
      <c r="N111" s="56"/>
      <c r="O111" s="393"/>
      <c r="P111" s="393"/>
      <c r="Q111" s="393"/>
      <c r="R111" s="393"/>
      <c r="S111" s="393"/>
      <c r="T111" s="393"/>
      <c r="U111" s="393"/>
      <c r="V111" s="393"/>
      <c r="W111" s="393"/>
      <c r="X111" s="393"/>
      <c r="Y111" s="393"/>
      <c r="Z111" s="393"/>
      <c r="AA111" s="393"/>
      <c r="AB111" s="393"/>
      <c r="AC111" s="393"/>
      <c r="AD111" s="394"/>
    </row>
    <row r="112" spans="1:30" ht="15.75" customHeight="1" thickTop="1">
      <c r="A112" s="19"/>
      <c r="B112" s="343" t="s">
        <v>77</v>
      </c>
      <c r="C112" s="368" t="s">
        <v>27</v>
      </c>
      <c r="D112" s="368"/>
      <c r="E112" s="368"/>
      <c r="F112" s="368"/>
      <c r="G112" s="38" t="s">
        <v>11</v>
      </c>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9" t="s">
        <v>12</v>
      </c>
    </row>
    <row r="113" spans="1:30" ht="15.75" customHeight="1">
      <c r="A113" s="19"/>
      <c r="B113" s="344"/>
      <c r="C113" s="369" t="s">
        <v>1</v>
      </c>
      <c r="D113" s="369"/>
      <c r="E113" s="369"/>
      <c r="F113" s="369"/>
      <c r="G113" s="23" t="s">
        <v>154</v>
      </c>
      <c r="H113" s="24"/>
      <c r="I113" s="233" t="s">
        <v>14</v>
      </c>
      <c r="J113" s="233"/>
      <c r="K113" s="246"/>
      <c r="L113" s="25" t="s">
        <v>152</v>
      </c>
      <c r="M113" s="24"/>
      <c r="N113" s="233" t="s">
        <v>15</v>
      </c>
      <c r="O113" s="233"/>
      <c r="P113" s="233"/>
      <c r="Q113" s="246"/>
      <c r="R113" s="26" t="s">
        <v>155</v>
      </c>
      <c r="S113" s="24"/>
      <c r="T113" s="233" t="s">
        <v>16</v>
      </c>
      <c r="U113" s="233"/>
      <c r="V113" s="233"/>
      <c r="W113" s="234"/>
      <c r="X113" s="234"/>
      <c r="Y113" s="234"/>
      <c r="Z113" s="234"/>
      <c r="AA113" s="234"/>
      <c r="AB113" s="234"/>
      <c r="AC113" s="234"/>
      <c r="AD113" s="27" t="s">
        <v>12</v>
      </c>
    </row>
    <row r="114" spans="1:30" ht="15.75" customHeight="1">
      <c r="A114" s="19"/>
      <c r="B114" s="344"/>
      <c r="C114" s="369" t="s">
        <v>2</v>
      </c>
      <c r="D114" s="369"/>
      <c r="E114" s="369"/>
      <c r="F114" s="369"/>
      <c r="G114" s="206" t="s">
        <v>206</v>
      </c>
      <c r="H114" s="206"/>
      <c r="I114" s="327"/>
      <c r="J114" s="327"/>
      <c r="K114" s="55" t="s">
        <v>9</v>
      </c>
      <c r="L114" s="327"/>
      <c r="M114" s="327"/>
      <c r="N114" s="55" t="s">
        <v>10</v>
      </c>
      <c r="O114" s="327"/>
      <c r="P114" s="327"/>
      <c r="Q114" s="54" t="s">
        <v>8</v>
      </c>
      <c r="R114" s="237"/>
      <c r="S114" s="237"/>
      <c r="T114" s="237"/>
      <c r="U114" s="237"/>
      <c r="V114" s="237"/>
      <c r="W114" s="237"/>
      <c r="X114" s="237"/>
      <c r="Y114" s="237"/>
      <c r="Z114" s="237"/>
      <c r="AA114" s="237"/>
      <c r="AB114" s="237"/>
      <c r="AC114" s="237"/>
      <c r="AD114" s="238"/>
    </row>
    <row r="115" spans="1:30" ht="15.75" customHeight="1">
      <c r="A115" s="19"/>
      <c r="B115" s="344"/>
      <c r="C115" s="369" t="s">
        <v>4</v>
      </c>
      <c r="D115" s="369"/>
      <c r="E115" s="369"/>
      <c r="F115" s="369"/>
      <c r="G115" s="28" t="s">
        <v>26</v>
      </c>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2"/>
    </row>
    <row r="116" spans="1:30" ht="15.75" customHeight="1">
      <c r="A116" s="19"/>
      <c r="B116" s="344"/>
      <c r="C116" s="369" t="s">
        <v>3</v>
      </c>
      <c r="D116" s="369"/>
      <c r="E116" s="369"/>
      <c r="F116" s="369"/>
      <c r="G116" s="395" t="s">
        <v>7</v>
      </c>
      <c r="H116" s="396"/>
      <c r="I116" s="396"/>
      <c r="J116" s="392"/>
      <c r="K116" s="392"/>
      <c r="L116" s="392"/>
      <c r="M116" s="56" t="s">
        <v>6</v>
      </c>
      <c r="N116" s="56"/>
      <c r="O116" s="393"/>
      <c r="P116" s="393"/>
      <c r="Q116" s="393"/>
      <c r="R116" s="393"/>
      <c r="S116" s="393"/>
      <c r="T116" s="393"/>
      <c r="U116" s="393"/>
      <c r="V116" s="393"/>
      <c r="W116" s="393"/>
      <c r="X116" s="393"/>
      <c r="Y116" s="393"/>
      <c r="Z116" s="393"/>
      <c r="AA116" s="393"/>
      <c r="AB116" s="393"/>
      <c r="AC116" s="393"/>
      <c r="AD116" s="394"/>
    </row>
    <row r="117" spans="1:30" s="2" customFormat="1" ht="13.5" customHeight="1">
      <c r="A117" s="48"/>
      <c r="B117" s="355" t="s">
        <v>46</v>
      </c>
      <c r="C117" s="355"/>
      <c r="D117" s="355"/>
      <c r="E117" s="355"/>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row>
    <row r="118" spans="1:30" s="2" customFormat="1" ht="11.25">
      <c r="A118" s="48"/>
      <c r="B118" s="49" t="s">
        <v>47</v>
      </c>
      <c r="C118" s="244" t="s">
        <v>53</v>
      </c>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row>
    <row r="119" spans="1:30" s="2" customFormat="1" ht="22.5" customHeight="1">
      <c r="A119" s="48"/>
      <c r="B119" s="49" t="s">
        <v>48</v>
      </c>
      <c r="C119" s="244" t="s">
        <v>70</v>
      </c>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row>
    <row r="120" spans="1:30" s="2" customFormat="1" ht="11.25">
      <c r="A120" s="48"/>
      <c r="B120" s="49" t="s">
        <v>49</v>
      </c>
      <c r="C120" s="244" t="s">
        <v>54</v>
      </c>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row>
    <row r="121" spans="1:30" s="2" customFormat="1" ht="22.5" customHeight="1">
      <c r="A121" s="48"/>
      <c r="B121" s="49" t="s">
        <v>50</v>
      </c>
      <c r="C121" s="407" t="s">
        <v>235</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07"/>
    </row>
    <row r="122" spans="1:30" s="2" customFormat="1" ht="21.75" customHeight="1">
      <c r="A122" s="48"/>
      <c r="B122" s="49" t="s">
        <v>51</v>
      </c>
      <c r="C122" s="244" t="s">
        <v>208</v>
      </c>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row>
    <row r="123" spans="1:30" s="2" customFormat="1" ht="11.25" customHeight="1">
      <c r="A123" s="48"/>
      <c r="B123" s="49" t="s">
        <v>52</v>
      </c>
      <c r="C123" s="244" t="s">
        <v>207</v>
      </c>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row>
    <row r="124" spans="1:30" s="2" customFormat="1" ht="13.5" customHeight="1">
      <c r="A124" s="48"/>
      <c r="B124" s="50"/>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6.5" customHeight="1">
      <c r="A125" s="20" t="s">
        <v>88</v>
      </c>
      <c r="B125" s="44" t="s">
        <v>89</v>
      </c>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row>
    <row r="126" spans="1:30" ht="15.75" customHeight="1">
      <c r="A126" s="19"/>
      <c r="B126" s="399"/>
      <c r="C126" s="401" t="s">
        <v>78</v>
      </c>
      <c r="D126" s="401"/>
      <c r="E126" s="401"/>
      <c r="F126" s="401"/>
      <c r="G126" s="401"/>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2"/>
    </row>
    <row r="127" spans="1:30" ht="15.75" customHeight="1">
      <c r="A127" s="19"/>
      <c r="B127" s="400"/>
      <c r="C127" s="51" t="s">
        <v>80</v>
      </c>
      <c r="D127" s="403" t="s">
        <v>79</v>
      </c>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4"/>
    </row>
    <row r="128" spans="1:30" s="2" customFormat="1" ht="13.5" customHeight="1">
      <c r="A128" s="48"/>
      <c r="B128" s="355" t="s">
        <v>42</v>
      </c>
      <c r="C128" s="355"/>
      <c r="D128" s="355"/>
      <c r="E128" s="355"/>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row>
    <row r="129" spans="1:30" s="2" customFormat="1" ht="22.5" customHeight="1">
      <c r="A129" s="48"/>
      <c r="B129" s="49" t="s">
        <v>47</v>
      </c>
      <c r="C129" s="244" t="s">
        <v>81</v>
      </c>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row>
    <row r="130" spans="1:30" s="2" customFormat="1" ht="11.25">
      <c r="A130" s="48"/>
      <c r="B130" s="49" t="s">
        <v>48</v>
      </c>
      <c r="C130" s="244" t="s">
        <v>82</v>
      </c>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row>
    <row r="131" spans="1:30" s="2" customFormat="1" ht="11.25">
      <c r="A131" s="48"/>
      <c r="B131" s="49" t="s">
        <v>49</v>
      </c>
      <c r="C131" s="244" t="s">
        <v>83</v>
      </c>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row>
    <row r="132" spans="1:30" s="2" customFormat="1" ht="13.5" customHeight="1">
      <c r="A132" s="48"/>
      <c r="B132" s="50"/>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4:30" ht="13.5" customHeight="1">
      <c r="N133" s="397"/>
      <c r="O133" s="397"/>
      <c r="P133" s="397"/>
      <c r="Q133" s="397"/>
      <c r="R133" s="383"/>
      <c r="S133" s="383"/>
      <c r="T133" s="383"/>
      <c r="U133" s="383"/>
      <c r="V133" s="383"/>
      <c r="W133" s="383"/>
      <c r="X133" s="383"/>
      <c r="Y133" s="383"/>
      <c r="Z133" s="383"/>
      <c r="AA133" s="383"/>
      <c r="AB133" s="383"/>
      <c r="AC133" s="383"/>
      <c r="AD133" s="383"/>
    </row>
    <row r="134" spans="1:30" ht="16.5" customHeight="1">
      <c r="A134" s="20" t="s">
        <v>180</v>
      </c>
      <c r="B134" s="44" t="s">
        <v>90</v>
      </c>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row>
    <row r="135" spans="1:30" ht="16.5" customHeight="1">
      <c r="A135" s="19"/>
      <c r="B135" s="236" t="s">
        <v>13</v>
      </c>
      <c r="C135" s="237"/>
      <c r="D135" s="237"/>
      <c r="E135" s="237"/>
      <c r="F135" s="238"/>
      <c r="G135" s="23" t="s">
        <v>66</v>
      </c>
      <c r="H135" s="52"/>
      <c r="I135" s="384" t="s">
        <v>17</v>
      </c>
      <c r="J135" s="384"/>
      <c r="K135" s="384"/>
      <c r="L135" s="384"/>
      <c r="M135" s="384"/>
      <c r="N135" s="385"/>
      <c r="O135" s="25" t="s">
        <v>67</v>
      </c>
      <c r="P135" s="52"/>
      <c r="Q135" s="384" t="s">
        <v>19</v>
      </c>
      <c r="R135" s="384"/>
      <c r="S135" s="384"/>
      <c r="T135" s="384"/>
      <c r="U135" s="384"/>
      <c r="V135" s="385"/>
      <c r="W135" s="26" t="s">
        <v>68</v>
      </c>
      <c r="X135" s="52"/>
      <c r="Y135" s="384" t="s">
        <v>18</v>
      </c>
      <c r="Z135" s="384"/>
      <c r="AA135" s="384"/>
      <c r="AB135" s="384"/>
      <c r="AC135" s="384"/>
      <c r="AD135" s="406"/>
    </row>
    <row r="136" spans="1:30" ht="16.5" customHeight="1">
      <c r="A136" s="19"/>
      <c r="B136" s="236" t="s">
        <v>5</v>
      </c>
      <c r="C136" s="237"/>
      <c r="D136" s="237"/>
      <c r="E136" s="237"/>
      <c r="F136" s="238"/>
      <c r="G136" s="23" t="s">
        <v>66</v>
      </c>
      <c r="H136" s="52"/>
      <c r="I136" s="409" t="s">
        <v>20</v>
      </c>
      <c r="J136" s="409"/>
      <c r="K136" s="409"/>
      <c r="L136" s="409"/>
      <c r="M136" s="409"/>
      <c r="N136" s="409"/>
      <c r="O136" s="409"/>
      <c r="P136" s="409"/>
      <c r="Q136" s="409"/>
      <c r="R136" s="410"/>
      <c r="S136" s="25" t="s">
        <v>67</v>
      </c>
      <c r="T136" s="52"/>
      <c r="U136" s="384" t="s">
        <v>21</v>
      </c>
      <c r="V136" s="384"/>
      <c r="W136" s="384"/>
      <c r="X136" s="384"/>
      <c r="Y136" s="384"/>
      <c r="Z136" s="384"/>
      <c r="AA136" s="384"/>
      <c r="AB136" s="384"/>
      <c r="AC136" s="384"/>
      <c r="AD136" s="406"/>
    </row>
    <row r="137" spans="1:30" s="2" customFormat="1" ht="13.5" customHeight="1">
      <c r="A137" s="48"/>
      <c r="B137" s="355" t="s">
        <v>46</v>
      </c>
      <c r="C137" s="355"/>
      <c r="D137" s="355"/>
      <c r="E137" s="355"/>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row>
    <row r="138" spans="1:30" s="2" customFormat="1" ht="11.25">
      <c r="A138" s="48"/>
      <c r="B138" s="49" t="s">
        <v>47</v>
      </c>
      <c r="C138" s="244" t="s">
        <v>55</v>
      </c>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row>
    <row r="139" spans="1:30" s="2" customFormat="1" ht="33.75" customHeight="1">
      <c r="A139" s="48"/>
      <c r="B139" s="49" t="s">
        <v>48</v>
      </c>
      <c r="C139" s="244" t="s">
        <v>71</v>
      </c>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row>
    <row r="140" spans="1:30" s="2" customFormat="1" ht="16.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2"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row>
    <row r="142" spans="1:30" ht="18.75">
      <c r="A142" s="382" t="s">
        <v>29</v>
      </c>
      <c r="B142" s="382"/>
      <c r="C142" s="382"/>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2"/>
      <c r="AA142" s="382"/>
      <c r="AB142" s="382"/>
      <c r="AC142" s="382"/>
      <c r="AD142" s="382"/>
    </row>
    <row r="143" spans="1:30" ht="9.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row>
    <row r="144" spans="1:30" ht="16.5" customHeight="1">
      <c r="A144" s="20" t="s">
        <v>85</v>
      </c>
      <c r="B144" s="44" t="s">
        <v>181</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row>
    <row r="145" spans="1:30" ht="16.5" customHeight="1">
      <c r="A145" s="19"/>
      <c r="B145" s="236" t="s">
        <v>30</v>
      </c>
      <c r="C145" s="237"/>
      <c r="D145" s="237"/>
      <c r="E145" s="237"/>
      <c r="F145" s="238"/>
      <c r="G145" s="21" t="s">
        <v>11</v>
      </c>
      <c r="H145" s="414"/>
      <c r="I145" s="414"/>
      <c r="J145" s="414"/>
      <c r="K145" s="414"/>
      <c r="L145" s="414"/>
      <c r="M145" s="414"/>
      <c r="N145" s="414"/>
      <c r="O145" s="414"/>
      <c r="P145" s="414"/>
      <c r="Q145" s="414"/>
      <c r="R145" s="414"/>
      <c r="S145" s="414"/>
      <c r="T145" s="414"/>
      <c r="U145" s="414"/>
      <c r="V145" s="414"/>
      <c r="W145" s="414"/>
      <c r="X145" s="414"/>
      <c r="Y145" s="414"/>
      <c r="Z145" s="414"/>
      <c r="AA145" s="414"/>
      <c r="AB145" s="414"/>
      <c r="AC145" s="414"/>
      <c r="AD145" s="22" t="s">
        <v>12</v>
      </c>
    </row>
    <row r="146" spans="2:30" ht="16.5" customHeight="1">
      <c r="B146" s="348" t="s">
        <v>137</v>
      </c>
      <c r="C146" s="349"/>
      <c r="D146" s="349"/>
      <c r="E146" s="349"/>
      <c r="F146" s="350"/>
      <c r="G146" s="82" t="s">
        <v>138</v>
      </c>
      <c r="H146" s="83"/>
      <c r="I146" s="411" t="s">
        <v>147</v>
      </c>
      <c r="J146" s="411"/>
      <c r="K146" s="411"/>
      <c r="L146" s="411"/>
      <c r="M146" s="411"/>
      <c r="N146" s="411"/>
      <c r="O146" s="411"/>
      <c r="P146" s="411"/>
      <c r="Q146" s="411"/>
      <c r="R146" s="411"/>
      <c r="S146" s="411"/>
      <c r="T146" s="411"/>
      <c r="U146" s="411"/>
      <c r="V146" s="411"/>
      <c r="W146" s="411"/>
      <c r="X146" s="411"/>
      <c r="Y146" s="411"/>
      <c r="Z146" s="411"/>
      <c r="AA146" s="411"/>
      <c r="AB146" s="411"/>
      <c r="AC146" s="411"/>
      <c r="AD146" s="412"/>
    </row>
    <row r="147" spans="2:30" ht="16.5" customHeight="1">
      <c r="B147" s="351"/>
      <c r="C147" s="352"/>
      <c r="D147" s="352"/>
      <c r="E147" s="352"/>
      <c r="F147" s="353"/>
      <c r="G147" s="77" t="s">
        <v>139</v>
      </c>
      <c r="H147" s="78"/>
      <c r="I147" s="390" t="s">
        <v>148</v>
      </c>
      <c r="J147" s="390"/>
      <c r="K147" s="390"/>
      <c r="L147" s="390"/>
      <c r="M147" s="390"/>
      <c r="N147" s="390"/>
      <c r="O147" s="390"/>
      <c r="P147" s="390"/>
      <c r="Q147" s="390"/>
      <c r="R147" s="390"/>
      <c r="S147" s="390"/>
      <c r="T147" s="390"/>
      <c r="U147" s="390"/>
      <c r="V147" s="390"/>
      <c r="W147" s="390"/>
      <c r="X147" s="390"/>
      <c r="Y147" s="390"/>
      <c r="Z147" s="390"/>
      <c r="AA147" s="390"/>
      <c r="AB147" s="390"/>
      <c r="AC147" s="390"/>
      <c r="AD147" s="391"/>
    </row>
    <row r="148" spans="1:30" s="109" customFormat="1" ht="16.5" customHeight="1">
      <c r="A148" s="90"/>
      <c r="B148" s="386" t="s">
        <v>23</v>
      </c>
      <c r="C148" s="375"/>
      <c r="D148" s="375"/>
      <c r="E148" s="375"/>
      <c r="F148" s="376"/>
      <c r="G148" s="115" t="s">
        <v>209</v>
      </c>
      <c r="H148" s="98"/>
      <c r="I148" s="297" t="s">
        <v>149</v>
      </c>
      <c r="J148" s="297"/>
      <c r="K148" s="297"/>
      <c r="L148" s="297"/>
      <c r="M148" s="297"/>
      <c r="N148" s="297"/>
      <c r="O148" s="297"/>
      <c r="P148" s="297"/>
      <c r="Q148" s="116"/>
      <c r="R148" s="108"/>
      <c r="S148" s="297"/>
      <c r="T148" s="297"/>
      <c r="U148" s="297"/>
      <c r="V148" s="297"/>
      <c r="W148" s="297"/>
      <c r="X148" s="297"/>
      <c r="Y148" s="297"/>
      <c r="Z148" s="297"/>
      <c r="AA148" s="113"/>
      <c r="AB148" s="113"/>
      <c r="AC148" s="113"/>
      <c r="AD148" s="99"/>
    </row>
    <row r="149" spans="1:30" s="109" customFormat="1" ht="27" customHeight="1">
      <c r="A149" s="90"/>
      <c r="B149" s="387"/>
      <c r="C149" s="388"/>
      <c r="D149" s="388"/>
      <c r="E149" s="388"/>
      <c r="F149" s="389"/>
      <c r="G149" s="117" t="s">
        <v>210</v>
      </c>
      <c r="H149" s="100"/>
      <c r="I149" s="264" t="s">
        <v>211</v>
      </c>
      <c r="J149" s="264"/>
      <c r="K149" s="278"/>
      <c r="L149" s="264" t="s">
        <v>212</v>
      </c>
      <c r="M149" s="264"/>
      <c r="N149" s="264"/>
      <c r="O149" s="264"/>
      <c r="P149" s="264"/>
      <c r="Q149" s="264"/>
      <c r="R149" s="264"/>
      <c r="S149" s="264"/>
      <c r="T149" s="264"/>
      <c r="U149" s="264"/>
      <c r="V149" s="264"/>
      <c r="W149" s="264"/>
      <c r="X149" s="264"/>
      <c r="Y149" s="264"/>
      <c r="Z149" s="264"/>
      <c r="AA149" s="264"/>
      <c r="AB149" s="264"/>
      <c r="AC149" s="264"/>
      <c r="AD149" s="265"/>
    </row>
    <row r="150" spans="1:30" ht="18" customHeight="1">
      <c r="A150" s="19"/>
      <c r="B150" s="317"/>
      <c r="C150" s="318"/>
      <c r="D150" s="318"/>
      <c r="E150" s="318"/>
      <c r="F150" s="319"/>
      <c r="G150" s="118" t="s">
        <v>213</v>
      </c>
      <c r="H150" s="60"/>
      <c r="I150" s="298" t="s">
        <v>134</v>
      </c>
      <c r="J150" s="298"/>
      <c r="K150" s="75" t="s">
        <v>135</v>
      </c>
      <c r="L150" s="284"/>
      <c r="M150" s="284"/>
      <c r="N150" s="284"/>
      <c r="O150" s="284"/>
      <c r="P150" s="284"/>
      <c r="Q150" s="284"/>
      <c r="R150" s="284"/>
      <c r="S150" s="284"/>
      <c r="T150" s="284"/>
      <c r="U150" s="284"/>
      <c r="V150" s="284"/>
      <c r="W150" s="284"/>
      <c r="X150" s="284"/>
      <c r="Y150" s="284"/>
      <c r="Z150" s="284"/>
      <c r="AA150" s="284"/>
      <c r="AB150" s="284"/>
      <c r="AC150" s="284"/>
      <c r="AD150" s="76" t="s">
        <v>136</v>
      </c>
    </row>
    <row r="151" spans="1:30" ht="18" customHeight="1">
      <c r="A151" s="19"/>
      <c r="B151" s="236" t="s">
        <v>109</v>
      </c>
      <c r="C151" s="314"/>
      <c r="D151" s="314"/>
      <c r="E151" s="314"/>
      <c r="F151" s="315"/>
      <c r="G151" s="379" t="s">
        <v>110</v>
      </c>
      <c r="H151" s="380"/>
      <c r="I151" s="380"/>
      <c r="J151" s="380"/>
      <c r="K151" s="380"/>
      <c r="L151" s="380"/>
      <c r="M151" s="380"/>
      <c r="N151" s="380"/>
      <c r="O151" s="380"/>
      <c r="P151" s="380"/>
      <c r="Q151" s="380"/>
      <c r="R151" s="380"/>
      <c r="S151" s="380"/>
      <c r="T151" s="380"/>
      <c r="U151" s="380"/>
      <c r="V151" s="380"/>
      <c r="W151" s="380"/>
      <c r="X151" s="380"/>
      <c r="Y151" s="380"/>
      <c r="Z151" s="380"/>
      <c r="AA151" s="380"/>
      <c r="AB151" s="380"/>
      <c r="AC151" s="380"/>
      <c r="AD151" s="381"/>
    </row>
    <row r="152" spans="1:30" s="2" customFormat="1" ht="13.5" customHeight="1">
      <c r="A152" s="48"/>
      <c r="B152" s="355" t="s">
        <v>46</v>
      </c>
      <c r="C152" s="355"/>
      <c r="D152" s="355"/>
      <c r="E152" s="355"/>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row>
    <row r="153" spans="1:30" s="2" customFormat="1" ht="22.5" customHeight="1">
      <c r="A153" s="48"/>
      <c r="B153" s="112" t="s">
        <v>190</v>
      </c>
      <c r="C153" s="249" t="s">
        <v>191</v>
      </c>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row>
    <row r="154" spans="1:30" s="2" customFormat="1" ht="33.75" customHeight="1">
      <c r="A154" s="48"/>
      <c r="B154" s="49" t="s">
        <v>48</v>
      </c>
      <c r="C154" s="244" t="s">
        <v>150</v>
      </c>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row>
    <row r="155" spans="2:30" s="7" customFormat="1" ht="22.5" customHeight="1">
      <c r="B155" s="65"/>
      <c r="C155" s="342" t="s">
        <v>252</v>
      </c>
      <c r="D155" s="342"/>
      <c r="E155" s="342"/>
      <c r="F155" s="342"/>
      <c r="G155" s="342"/>
      <c r="H155" s="342"/>
      <c r="I155" s="342"/>
      <c r="J155" s="342"/>
      <c r="K155" s="342"/>
      <c r="L155" s="342"/>
      <c r="M155" s="342"/>
      <c r="N155" s="342"/>
      <c r="O155" s="342"/>
      <c r="P155" s="342"/>
      <c r="Q155" s="342"/>
      <c r="R155" s="342"/>
      <c r="S155" s="342"/>
      <c r="T155" s="342"/>
      <c r="U155" s="342"/>
      <c r="V155" s="342"/>
      <c r="W155" s="342"/>
      <c r="X155" s="342"/>
      <c r="Y155" s="342"/>
      <c r="Z155" s="342"/>
      <c r="AA155" s="342"/>
      <c r="AB155" s="342"/>
      <c r="AC155" s="342"/>
      <c r="AD155" s="342"/>
    </row>
    <row r="156" spans="1:30" s="2" customFormat="1" ht="24" customHeight="1">
      <c r="A156" s="48"/>
      <c r="B156" s="49" t="s">
        <v>182</v>
      </c>
      <c r="C156" s="244" t="s">
        <v>157</v>
      </c>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row>
    <row r="157" spans="1:30" s="2" customFormat="1" ht="11.25" customHeight="1">
      <c r="A157" s="48"/>
      <c r="B157" s="49" t="s">
        <v>183</v>
      </c>
      <c r="C157" s="407" t="s">
        <v>236</v>
      </c>
      <c r="D157" s="407"/>
      <c r="E157" s="407"/>
      <c r="F157" s="407"/>
      <c r="G157" s="407"/>
      <c r="H157" s="407"/>
      <c r="I157" s="407"/>
      <c r="J157" s="407"/>
      <c r="K157" s="407"/>
      <c r="L157" s="407"/>
      <c r="M157" s="407"/>
      <c r="N157" s="407"/>
      <c r="O157" s="407"/>
      <c r="P157" s="407"/>
      <c r="Q157" s="407"/>
      <c r="R157" s="407"/>
      <c r="S157" s="407"/>
      <c r="T157" s="407"/>
      <c r="U157" s="407"/>
      <c r="V157" s="407"/>
      <c r="W157" s="407"/>
      <c r="X157" s="407"/>
      <c r="Y157" s="407"/>
      <c r="Z157" s="407"/>
      <c r="AA157" s="407"/>
      <c r="AB157" s="407"/>
      <c r="AC157" s="407"/>
      <c r="AD157" s="407"/>
    </row>
    <row r="158" spans="1:30" s="2" customFormat="1" ht="11.25">
      <c r="A158" s="48"/>
      <c r="B158" s="53"/>
      <c r="C158" s="244" t="s">
        <v>100</v>
      </c>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row>
    <row r="159" spans="1:30" ht="9.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row>
    <row r="160" spans="1:30" ht="16.5" customHeight="1">
      <c r="A160" s="20" t="s">
        <v>87</v>
      </c>
      <c r="B160" s="44" t="s">
        <v>133</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45" t="s">
        <v>91</v>
      </c>
    </row>
    <row r="161" spans="1:256" ht="69.75" customHeight="1">
      <c r="A161" s="119"/>
      <c r="B161" s="377" t="s">
        <v>217</v>
      </c>
      <c r="C161" s="377"/>
      <c r="D161" s="377"/>
      <c r="E161" s="377"/>
      <c r="F161" s="377"/>
      <c r="G161" s="377"/>
      <c r="H161" s="377"/>
      <c r="I161" s="377"/>
      <c r="J161" s="377"/>
      <c r="K161" s="377"/>
      <c r="L161" s="377"/>
      <c r="M161" s="377"/>
      <c r="N161" s="377"/>
      <c r="O161" s="377"/>
      <c r="P161" s="377"/>
      <c r="Q161" s="377"/>
      <c r="R161" s="377"/>
      <c r="S161" s="377"/>
      <c r="T161" s="377"/>
      <c r="U161" s="377"/>
      <c r="V161" s="377"/>
      <c r="W161" s="377"/>
      <c r="X161" s="377"/>
      <c r="Y161" s="377"/>
      <c r="Z161" s="377"/>
      <c r="AA161" s="377"/>
      <c r="AB161" s="377"/>
      <c r="AC161" s="377"/>
      <c r="AD161" s="377"/>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120"/>
      <c r="CP161" s="120"/>
      <c r="CQ161" s="120"/>
      <c r="CR161" s="120"/>
      <c r="CS161" s="120"/>
      <c r="CT161" s="120"/>
      <c r="CU161" s="120"/>
      <c r="CV161" s="120"/>
      <c r="CW161" s="120"/>
      <c r="CX161" s="120"/>
      <c r="CY161" s="120"/>
      <c r="CZ161" s="120"/>
      <c r="DA161" s="120"/>
      <c r="DB161" s="120"/>
      <c r="DC161" s="120"/>
      <c r="DD161" s="120"/>
      <c r="DE161" s="120"/>
      <c r="DF161" s="120"/>
      <c r="DG161" s="120"/>
      <c r="DH161" s="120"/>
      <c r="DI161" s="120"/>
      <c r="DJ161" s="120"/>
      <c r="DK161" s="120"/>
      <c r="DL161" s="120"/>
      <c r="DM161" s="120"/>
      <c r="DN161" s="120"/>
      <c r="DO161" s="120"/>
      <c r="DP161" s="120"/>
      <c r="DQ161" s="120"/>
      <c r="DR161" s="120"/>
      <c r="DS161" s="120"/>
      <c r="DT161" s="120"/>
      <c r="DU161" s="120"/>
      <c r="DV161" s="120"/>
      <c r="DW161" s="120"/>
      <c r="DX161" s="120"/>
      <c r="DY161" s="120"/>
      <c r="DZ161" s="120"/>
      <c r="EA161" s="120"/>
      <c r="EB161" s="120"/>
      <c r="EC161" s="120"/>
      <c r="ED161" s="120"/>
      <c r="EE161" s="120"/>
      <c r="EF161" s="120"/>
      <c r="EG161" s="120"/>
      <c r="EH161" s="120"/>
      <c r="EI161" s="120"/>
      <c r="EJ161" s="120"/>
      <c r="EK161" s="120"/>
      <c r="EL161" s="120"/>
      <c r="EM161" s="120"/>
      <c r="EN161" s="120"/>
      <c r="EO161" s="120"/>
      <c r="EP161" s="120"/>
      <c r="EQ161" s="120"/>
      <c r="ER161" s="120"/>
      <c r="ES161" s="120"/>
      <c r="ET161" s="120"/>
      <c r="EU161" s="120"/>
      <c r="EV161" s="120"/>
      <c r="EW161" s="120"/>
      <c r="EX161" s="120"/>
      <c r="EY161" s="120"/>
      <c r="EZ161" s="120"/>
      <c r="FA161" s="120"/>
      <c r="FB161" s="120"/>
      <c r="FC161" s="120"/>
      <c r="FD161" s="120"/>
      <c r="FE161" s="120"/>
      <c r="FF161" s="120"/>
      <c r="FG161" s="120"/>
      <c r="FH161" s="120"/>
      <c r="FI161" s="120"/>
      <c r="FJ161" s="120"/>
      <c r="FK161" s="120"/>
      <c r="FL161" s="120"/>
      <c r="FM161" s="120"/>
      <c r="FN161" s="120"/>
      <c r="FO161" s="120"/>
      <c r="FP161" s="120"/>
      <c r="FQ161" s="120"/>
      <c r="FR161" s="120"/>
      <c r="FS161" s="120"/>
      <c r="FT161" s="120"/>
      <c r="FU161" s="120"/>
      <c r="FV161" s="120"/>
      <c r="FW161" s="120"/>
      <c r="FX161" s="120"/>
      <c r="FY161" s="120"/>
      <c r="FZ161" s="120"/>
      <c r="GA161" s="120"/>
      <c r="GB161" s="120"/>
      <c r="GC161" s="120"/>
      <c r="GD161" s="120"/>
      <c r="GE161" s="120"/>
      <c r="GF161" s="120"/>
      <c r="GG161" s="120"/>
      <c r="GH161" s="120"/>
      <c r="GI161" s="120"/>
      <c r="GJ161" s="120"/>
      <c r="GK161" s="120"/>
      <c r="GL161" s="120"/>
      <c r="GM161" s="120"/>
      <c r="GN161" s="120"/>
      <c r="GO161" s="120"/>
      <c r="GP161" s="120"/>
      <c r="GQ161" s="120"/>
      <c r="GR161" s="120"/>
      <c r="GS161" s="120"/>
      <c r="GT161" s="120"/>
      <c r="GU161" s="120"/>
      <c r="GV161" s="120"/>
      <c r="GW161" s="120"/>
      <c r="GX161" s="120"/>
      <c r="GY161" s="120"/>
      <c r="GZ161" s="120"/>
      <c r="HA161" s="120"/>
      <c r="HB161" s="120"/>
      <c r="HC161" s="120"/>
      <c r="HD161" s="120"/>
      <c r="HE161" s="120"/>
      <c r="HF161" s="120"/>
      <c r="HG161" s="120"/>
      <c r="HH161" s="120"/>
      <c r="HI161" s="120"/>
      <c r="HJ161" s="120"/>
      <c r="HK161" s="120"/>
      <c r="HL161" s="120"/>
      <c r="HM161" s="120"/>
      <c r="HN161" s="120"/>
      <c r="HO161" s="120"/>
      <c r="HP161" s="120"/>
      <c r="HQ161" s="120"/>
      <c r="HR161" s="120"/>
      <c r="HS161" s="120"/>
      <c r="HT161" s="120"/>
      <c r="HU161" s="120"/>
      <c r="HV161" s="120"/>
      <c r="HW161" s="120"/>
      <c r="HX161" s="120"/>
      <c r="HY161" s="120"/>
      <c r="HZ161" s="120"/>
      <c r="IA161" s="120"/>
      <c r="IB161" s="120"/>
      <c r="IC161" s="120"/>
      <c r="ID161" s="120"/>
      <c r="IE161" s="120"/>
      <c r="IF161" s="120"/>
      <c r="IG161" s="120"/>
      <c r="IH161" s="120"/>
      <c r="II161" s="120"/>
      <c r="IJ161" s="120"/>
      <c r="IK161" s="120"/>
      <c r="IL161" s="120"/>
      <c r="IM161" s="120"/>
      <c r="IN161" s="120"/>
      <c r="IO161" s="120"/>
      <c r="IP161" s="120"/>
      <c r="IQ161" s="120"/>
      <c r="IR161" s="120"/>
      <c r="IS161" s="120"/>
      <c r="IT161" s="120"/>
      <c r="IU161" s="120"/>
      <c r="IV161" s="120"/>
    </row>
    <row r="162" spans="1:30" ht="15.75" customHeight="1" thickBot="1">
      <c r="A162" s="44"/>
      <c r="B162" s="365" t="s">
        <v>69</v>
      </c>
      <c r="C162" s="366"/>
      <c r="D162" s="366"/>
      <c r="E162" s="366"/>
      <c r="F162" s="366"/>
      <c r="G162" s="366"/>
      <c r="H162" s="366"/>
      <c r="I162" s="366"/>
      <c r="J162" s="367"/>
      <c r="K162" s="367"/>
      <c r="L162" s="367"/>
      <c r="M162" s="374" t="s">
        <v>56</v>
      </c>
      <c r="N162" s="374"/>
      <c r="O162" s="374"/>
      <c r="P162" s="375"/>
      <c r="Q162" s="375"/>
      <c r="R162" s="375"/>
      <c r="S162" s="375"/>
      <c r="T162" s="375"/>
      <c r="U162" s="375"/>
      <c r="V162" s="375"/>
      <c r="W162" s="375"/>
      <c r="X162" s="375"/>
      <c r="Y162" s="375"/>
      <c r="Z162" s="375"/>
      <c r="AA162" s="375"/>
      <c r="AB162" s="375"/>
      <c r="AC162" s="375"/>
      <c r="AD162" s="376"/>
    </row>
    <row r="163" spans="1:30" ht="15.75" customHeight="1" thickTop="1">
      <c r="A163" s="19"/>
      <c r="B163" s="343" t="s">
        <v>0</v>
      </c>
      <c r="C163" s="368" t="s">
        <v>27</v>
      </c>
      <c r="D163" s="368"/>
      <c r="E163" s="368"/>
      <c r="F163" s="368"/>
      <c r="G163" s="38" t="s">
        <v>11</v>
      </c>
      <c r="H163" s="361"/>
      <c r="I163" s="361"/>
      <c r="J163" s="361"/>
      <c r="K163" s="361"/>
      <c r="L163" s="361"/>
      <c r="M163" s="361"/>
      <c r="N163" s="361"/>
      <c r="O163" s="361"/>
      <c r="P163" s="361"/>
      <c r="Q163" s="361"/>
      <c r="R163" s="361"/>
      <c r="S163" s="361"/>
      <c r="T163" s="361"/>
      <c r="U163" s="361"/>
      <c r="V163" s="361"/>
      <c r="W163" s="361"/>
      <c r="X163" s="361"/>
      <c r="Y163" s="361"/>
      <c r="Z163" s="361"/>
      <c r="AA163" s="361"/>
      <c r="AB163" s="361"/>
      <c r="AC163" s="361"/>
      <c r="AD163" s="39" t="s">
        <v>12</v>
      </c>
    </row>
    <row r="164" spans="1:30" ht="15.75" customHeight="1">
      <c r="A164" s="19"/>
      <c r="B164" s="344"/>
      <c r="C164" s="369" t="s">
        <v>1</v>
      </c>
      <c r="D164" s="369"/>
      <c r="E164" s="369"/>
      <c r="F164" s="369"/>
      <c r="G164" s="23" t="s">
        <v>66</v>
      </c>
      <c r="H164" s="24"/>
      <c r="I164" s="233" t="s">
        <v>14</v>
      </c>
      <c r="J164" s="233"/>
      <c r="K164" s="246"/>
      <c r="L164" s="25" t="s">
        <v>67</v>
      </c>
      <c r="M164" s="24"/>
      <c r="N164" s="233" t="s">
        <v>15</v>
      </c>
      <c r="O164" s="233"/>
      <c r="P164" s="233"/>
      <c r="Q164" s="246"/>
      <c r="R164" s="26" t="s">
        <v>68</v>
      </c>
      <c r="S164" s="24"/>
      <c r="T164" s="233" t="s">
        <v>16</v>
      </c>
      <c r="U164" s="233"/>
      <c r="V164" s="233"/>
      <c r="W164" s="234"/>
      <c r="X164" s="234"/>
      <c r="Y164" s="234"/>
      <c r="Z164" s="234"/>
      <c r="AA164" s="234"/>
      <c r="AB164" s="234"/>
      <c r="AC164" s="234"/>
      <c r="AD164" s="27" t="s">
        <v>12</v>
      </c>
    </row>
    <row r="165" spans="1:30" ht="15.75" customHeight="1">
      <c r="A165" s="19"/>
      <c r="B165" s="344"/>
      <c r="C165" s="369" t="s">
        <v>2</v>
      </c>
      <c r="D165" s="369"/>
      <c r="E165" s="369"/>
      <c r="F165" s="369"/>
      <c r="G165" s="206" t="s">
        <v>206</v>
      </c>
      <c r="H165" s="206"/>
      <c r="I165" s="327"/>
      <c r="J165" s="327"/>
      <c r="K165" s="55" t="s">
        <v>9</v>
      </c>
      <c r="L165" s="327"/>
      <c r="M165" s="327"/>
      <c r="N165" s="55" t="s">
        <v>10</v>
      </c>
      <c r="O165" s="327"/>
      <c r="P165" s="327"/>
      <c r="Q165" s="54" t="s">
        <v>8</v>
      </c>
      <c r="R165" s="237"/>
      <c r="S165" s="237"/>
      <c r="T165" s="237"/>
      <c r="U165" s="237"/>
      <c r="V165" s="237"/>
      <c r="W165" s="237"/>
      <c r="X165" s="237"/>
      <c r="Y165" s="237"/>
      <c r="Z165" s="237"/>
      <c r="AA165" s="237"/>
      <c r="AB165" s="237"/>
      <c r="AC165" s="237"/>
      <c r="AD165" s="238"/>
    </row>
    <row r="166" spans="1:30" ht="15.75" customHeight="1">
      <c r="A166" s="19"/>
      <c r="B166" s="344"/>
      <c r="C166" s="369" t="s">
        <v>4</v>
      </c>
      <c r="D166" s="369"/>
      <c r="E166" s="369"/>
      <c r="F166" s="369"/>
      <c r="G166" s="28" t="s">
        <v>26</v>
      </c>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22"/>
    </row>
    <row r="167" spans="1:30" ht="15.75" customHeight="1" thickBot="1">
      <c r="A167" s="19"/>
      <c r="B167" s="364"/>
      <c r="C167" s="370" t="s">
        <v>3</v>
      </c>
      <c r="D167" s="370"/>
      <c r="E167" s="370"/>
      <c r="F167" s="370"/>
      <c r="G167" s="371" t="s">
        <v>7</v>
      </c>
      <c r="H167" s="372"/>
      <c r="I167" s="372"/>
      <c r="J167" s="373"/>
      <c r="K167" s="373"/>
      <c r="L167" s="373"/>
      <c r="M167" s="324" t="s">
        <v>6</v>
      </c>
      <c r="N167" s="324"/>
      <c r="O167" s="325"/>
      <c r="P167" s="325"/>
      <c r="Q167" s="325"/>
      <c r="R167" s="325"/>
      <c r="S167" s="325"/>
      <c r="T167" s="325"/>
      <c r="U167" s="325"/>
      <c r="V167" s="325"/>
      <c r="W167" s="325"/>
      <c r="X167" s="325"/>
      <c r="Y167" s="325"/>
      <c r="Z167" s="325"/>
      <c r="AA167" s="325"/>
      <c r="AB167" s="325"/>
      <c r="AC167" s="325"/>
      <c r="AD167" s="326"/>
    </row>
    <row r="168" spans="1:30" ht="15.75" customHeight="1" thickTop="1">
      <c r="A168" s="19"/>
      <c r="B168" s="343" t="s">
        <v>24</v>
      </c>
      <c r="C168" s="368" t="s">
        <v>27</v>
      </c>
      <c r="D168" s="368"/>
      <c r="E168" s="368"/>
      <c r="F168" s="368"/>
      <c r="G168" s="38" t="s">
        <v>11</v>
      </c>
      <c r="H168" s="361"/>
      <c r="I168" s="361"/>
      <c r="J168" s="361"/>
      <c r="K168" s="361"/>
      <c r="L168" s="361"/>
      <c r="M168" s="361"/>
      <c r="N168" s="361"/>
      <c r="O168" s="361"/>
      <c r="P168" s="361"/>
      <c r="Q168" s="361"/>
      <c r="R168" s="361"/>
      <c r="S168" s="361"/>
      <c r="T168" s="361"/>
      <c r="U168" s="361"/>
      <c r="V168" s="361"/>
      <c r="W168" s="361"/>
      <c r="X168" s="361"/>
      <c r="Y168" s="361"/>
      <c r="Z168" s="361"/>
      <c r="AA168" s="361"/>
      <c r="AB168" s="361"/>
      <c r="AC168" s="361"/>
      <c r="AD168" s="39" t="s">
        <v>12</v>
      </c>
    </row>
    <row r="169" spans="1:30" ht="15.75" customHeight="1">
      <c r="A169" s="19"/>
      <c r="B169" s="344"/>
      <c r="C169" s="369" t="s">
        <v>1</v>
      </c>
      <c r="D169" s="369"/>
      <c r="E169" s="369"/>
      <c r="F169" s="369"/>
      <c r="G169" s="23" t="s">
        <v>32</v>
      </c>
      <c r="H169" s="24"/>
      <c r="I169" s="233" t="s">
        <v>14</v>
      </c>
      <c r="J169" s="233"/>
      <c r="K169" s="246"/>
      <c r="L169" s="25" t="s">
        <v>61</v>
      </c>
      <c r="M169" s="24"/>
      <c r="N169" s="233" t="s">
        <v>15</v>
      </c>
      <c r="O169" s="233"/>
      <c r="P169" s="233"/>
      <c r="Q169" s="246"/>
      <c r="R169" s="26" t="s">
        <v>62</v>
      </c>
      <c r="S169" s="24"/>
      <c r="T169" s="233" t="s">
        <v>16</v>
      </c>
      <c r="U169" s="233"/>
      <c r="V169" s="233"/>
      <c r="W169" s="234"/>
      <c r="X169" s="234"/>
      <c r="Y169" s="234"/>
      <c r="Z169" s="234"/>
      <c r="AA169" s="234"/>
      <c r="AB169" s="234"/>
      <c r="AC169" s="234"/>
      <c r="AD169" s="27" t="s">
        <v>12</v>
      </c>
    </row>
    <row r="170" spans="1:30" ht="15.75" customHeight="1">
      <c r="A170" s="19"/>
      <c r="B170" s="344"/>
      <c r="C170" s="369" t="s">
        <v>2</v>
      </c>
      <c r="D170" s="369"/>
      <c r="E170" s="369"/>
      <c r="F170" s="369"/>
      <c r="G170" s="206" t="s">
        <v>206</v>
      </c>
      <c r="H170" s="206"/>
      <c r="I170" s="327"/>
      <c r="J170" s="327"/>
      <c r="K170" s="55" t="s">
        <v>9</v>
      </c>
      <c r="L170" s="327"/>
      <c r="M170" s="327"/>
      <c r="N170" s="55" t="s">
        <v>10</v>
      </c>
      <c r="O170" s="327"/>
      <c r="P170" s="327"/>
      <c r="Q170" s="54" t="s">
        <v>8</v>
      </c>
      <c r="R170" s="237"/>
      <c r="S170" s="237"/>
      <c r="T170" s="237"/>
      <c r="U170" s="237"/>
      <c r="V170" s="237"/>
      <c r="W170" s="237"/>
      <c r="X170" s="237"/>
      <c r="Y170" s="237"/>
      <c r="Z170" s="237"/>
      <c r="AA170" s="237"/>
      <c r="AB170" s="237"/>
      <c r="AC170" s="237"/>
      <c r="AD170" s="238"/>
    </row>
    <row r="171" spans="1:30" ht="15.75" customHeight="1">
      <c r="A171" s="19"/>
      <c r="B171" s="344"/>
      <c r="C171" s="369" t="s">
        <v>4</v>
      </c>
      <c r="D171" s="369"/>
      <c r="E171" s="369"/>
      <c r="F171" s="369"/>
      <c r="G171" s="28" t="s">
        <v>26</v>
      </c>
      <c r="H171" s="328"/>
      <c r="I171" s="328"/>
      <c r="J171" s="328"/>
      <c r="K171" s="328"/>
      <c r="L171" s="328"/>
      <c r="M171" s="328"/>
      <c r="N171" s="328"/>
      <c r="O171" s="328"/>
      <c r="P171" s="328"/>
      <c r="Q171" s="328"/>
      <c r="R171" s="328"/>
      <c r="S171" s="328"/>
      <c r="T171" s="328"/>
      <c r="U171" s="328"/>
      <c r="V171" s="328"/>
      <c r="W171" s="328"/>
      <c r="X171" s="328"/>
      <c r="Y171" s="328"/>
      <c r="Z171" s="328"/>
      <c r="AA171" s="328"/>
      <c r="AB171" s="328"/>
      <c r="AC171" s="328"/>
      <c r="AD171" s="22"/>
    </row>
    <row r="172" spans="1:30" ht="15.75" customHeight="1" thickBot="1">
      <c r="A172" s="19"/>
      <c r="B172" s="364"/>
      <c r="C172" s="370" t="s">
        <v>3</v>
      </c>
      <c r="D172" s="370"/>
      <c r="E172" s="370"/>
      <c r="F172" s="370"/>
      <c r="G172" s="371" t="s">
        <v>7</v>
      </c>
      <c r="H172" s="372"/>
      <c r="I172" s="372"/>
      <c r="J172" s="373"/>
      <c r="K172" s="373"/>
      <c r="L172" s="373"/>
      <c r="M172" s="324" t="s">
        <v>6</v>
      </c>
      <c r="N172" s="324"/>
      <c r="O172" s="325"/>
      <c r="P172" s="325"/>
      <c r="Q172" s="325"/>
      <c r="R172" s="325"/>
      <c r="S172" s="325"/>
      <c r="T172" s="325"/>
      <c r="U172" s="325"/>
      <c r="V172" s="325"/>
      <c r="W172" s="325"/>
      <c r="X172" s="325"/>
      <c r="Y172" s="325"/>
      <c r="Z172" s="325"/>
      <c r="AA172" s="325"/>
      <c r="AB172" s="325"/>
      <c r="AC172" s="325"/>
      <c r="AD172" s="326"/>
    </row>
    <row r="173" spans="1:30" ht="15.75" customHeight="1" thickTop="1">
      <c r="A173" s="19"/>
      <c r="B173" s="343" t="s">
        <v>25</v>
      </c>
      <c r="C173" s="368" t="s">
        <v>27</v>
      </c>
      <c r="D173" s="368"/>
      <c r="E173" s="368"/>
      <c r="F173" s="368"/>
      <c r="G173" s="38" t="s">
        <v>11</v>
      </c>
      <c r="H173" s="361"/>
      <c r="I173" s="361"/>
      <c r="J173" s="361"/>
      <c r="K173" s="361"/>
      <c r="L173" s="361"/>
      <c r="M173" s="361"/>
      <c r="N173" s="361"/>
      <c r="O173" s="361"/>
      <c r="P173" s="361"/>
      <c r="Q173" s="361"/>
      <c r="R173" s="361"/>
      <c r="S173" s="361"/>
      <c r="T173" s="361"/>
      <c r="U173" s="361"/>
      <c r="V173" s="361"/>
      <c r="W173" s="361"/>
      <c r="X173" s="361"/>
      <c r="Y173" s="361"/>
      <c r="Z173" s="361"/>
      <c r="AA173" s="361"/>
      <c r="AB173" s="361"/>
      <c r="AC173" s="361"/>
      <c r="AD173" s="39" t="s">
        <v>12</v>
      </c>
    </row>
    <row r="174" spans="1:30" ht="15.75" customHeight="1">
      <c r="A174" s="19"/>
      <c r="B174" s="344"/>
      <c r="C174" s="369" t="s">
        <v>1</v>
      </c>
      <c r="D174" s="369"/>
      <c r="E174" s="369"/>
      <c r="F174" s="369"/>
      <c r="G174" s="23" t="s">
        <v>32</v>
      </c>
      <c r="H174" s="24"/>
      <c r="I174" s="233" t="s">
        <v>14</v>
      </c>
      <c r="J174" s="233"/>
      <c r="K174" s="246"/>
      <c r="L174" s="25" t="s">
        <v>61</v>
      </c>
      <c r="M174" s="24"/>
      <c r="N174" s="233" t="s">
        <v>15</v>
      </c>
      <c r="O174" s="233"/>
      <c r="P174" s="233"/>
      <c r="Q174" s="246"/>
      <c r="R174" s="26" t="s">
        <v>62</v>
      </c>
      <c r="S174" s="24"/>
      <c r="T174" s="233" t="s">
        <v>16</v>
      </c>
      <c r="U174" s="233"/>
      <c r="V174" s="233"/>
      <c r="W174" s="234"/>
      <c r="X174" s="234"/>
      <c r="Y174" s="234"/>
      <c r="Z174" s="234"/>
      <c r="AA174" s="234"/>
      <c r="AB174" s="234"/>
      <c r="AC174" s="234"/>
      <c r="AD174" s="27" t="s">
        <v>12</v>
      </c>
    </row>
    <row r="175" spans="1:30" ht="15.75" customHeight="1">
      <c r="A175" s="19"/>
      <c r="B175" s="344"/>
      <c r="C175" s="369" t="s">
        <v>2</v>
      </c>
      <c r="D175" s="369"/>
      <c r="E175" s="369"/>
      <c r="F175" s="369"/>
      <c r="G175" s="206" t="s">
        <v>206</v>
      </c>
      <c r="H175" s="206"/>
      <c r="I175" s="327"/>
      <c r="J175" s="327"/>
      <c r="K175" s="55" t="s">
        <v>9</v>
      </c>
      <c r="L175" s="327"/>
      <c r="M175" s="327"/>
      <c r="N175" s="55" t="s">
        <v>10</v>
      </c>
      <c r="O175" s="327"/>
      <c r="P175" s="327"/>
      <c r="Q175" s="54" t="s">
        <v>8</v>
      </c>
      <c r="R175" s="237"/>
      <c r="S175" s="237"/>
      <c r="T175" s="237"/>
      <c r="U175" s="237"/>
      <c r="V175" s="237"/>
      <c r="W175" s="237"/>
      <c r="X175" s="237"/>
      <c r="Y175" s="237"/>
      <c r="Z175" s="237"/>
      <c r="AA175" s="237"/>
      <c r="AB175" s="237"/>
      <c r="AC175" s="237"/>
      <c r="AD175" s="238"/>
    </row>
    <row r="176" spans="1:30" ht="15.75" customHeight="1">
      <c r="A176" s="19"/>
      <c r="B176" s="344"/>
      <c r="C176" s="369" t="s">
        <v>4</v>
      </c>
      <c r="D176" s="369"/>
      <c r="E176" s="369"/>
      <c r="F176" s="369"/>
      <c r="G176" s="28" t="s">
        <v>26</v>
      </c>
      <c r="H176" s="328"/>
      <c r="I176" s="328"/>
      <c r="J176" s="328"/>
      <c r="K176" s="328"/>
      <c r="L176" s="328"/>
      <c r="M176" s="328"/>
      <c r="N176" s="328"/>
      <c r="O176" s="328"/>
      <c r="P176" s="328"/>
      <c r="Q176" s="328"/>
      <c r="R176" s="328"/>
      <c r="S176" s="328"/>
      <c r="T176" s="328"/>
      <c r="U176" s="328"/>
      <c r="V176" s="328"/>
      <c r="W176" s="328"/>
      <c r="X176" s="328"/>
      <c r="Y176" s="328"/>
      <c r="Z176" s="328"/>
      <c r="AA176" s="328"/>
      <c r="AB176" s="328"/>
      <c r="AC176" s="328"/>
      <c r="AD176" s="22"/>
    </row>
    <row r="177" spans="1:30" ht="15.75" customHeight="1">
      <c r="A177" s="19"/>
      <c r="B177" s="344"/>
      <c r="C177" s="369" t="s">
        <v>3</v>
      </c>
      <c r="D177" s="369"/>
      <c r="E177" s="369"/>
      <c r="F177" s="369"/>
      <c r="G177" s="395" t="s">
        <v>7</v>
      </c>
      <c r="H177" s="396"/>
      <c r="I177" s="396"/>
      <c r="J177" s="392"/>
      <c r="K177" s="392"/>
      <c r="L177" s="392"/>
      <c r="M177" s="413" t="s">
        <v>6</v>
      </c>
      <c r="N177" s="413"/>
      <c r="O177" s="393"/>
      <c r="P177" s="393"/>
      <c r="Q177" s="393"/>
      <c r="R177" s="393"/>
      <c r="S177" s="393"/>
      <c r="T177" s="393"/>
      <c r="U177" s="393"/>
      <c r="V177" s="393"/>
      <c r="W177" s="393"/>
      <c r="X177" s="393"/>
      <c r="Y177" s="393"/>
      <c r="Z177" s="393"/>
      <c r="AA177" s="393"/>
      <c r="AB177" s="393"/>
      <c r="AC177" s="393"/>
      <c r="AD177" s="394"/>
    </row>
    <row r="178" spans="1:30" s="2" customFormat="1" ht="11.25" customHeight="1">
      <c r="A178" s="48"/>
      <c r="B178" s="355"/>
      <c r="C178" s="355"/>
      <c r="D178" s="355"/>
      <c r="E178" s="355"/>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row>
    <row r="179" spans="1:30" s="2" customFormat="1" ht="13.5" customHeight="1">
      <c r="A179" s="48"/>
      <c r="B179" s="355" t="s">
        <v>42</v>
      </c>
      <c r="C179" s="355"/>
      <c r="D179" s="355"/>
      <c r="E179" s="355"/>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row>
    <row r="180" spans="1:30" s="2" customFormat="1" ht="11.25" customHeight="1">
      <c r="A180" s="48"/>
      <c r="B180" s="49" t="s">
        <v>47</v>
      </c>
      <c r="C180" s="244" t="s">
        <v>53</v>
      </c>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row>
    <row r="181" spans="1:30" s="2" customFormat="1" ht="22.5" customHeight="1">
      <c r="A181" s="48"/>
      <c r="B181" s="49" t="s">
        <v>48</v>
      </c>
      <c r="C181" s="244" t="s">
        <v>101</v>
      </c>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row>
    <row r="182" spans="1:30" s="2" customFormat="1" ht="22.5" customHeight="1">
      <c r="A182" s="48"/>
      <c r="B182" s="49" t="s">
        <v>57</v>
      </c>
      <c r="C182" s="244" t="s">
        <v>70</v>
      </c>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row>
    <row r="183" spans="1:30" s="2" customFormat="1" ht="11.25">
      <c r="A183" s="48"/>
      <c r="B183" s="49" t="s">
        <v>50</v>
      </c>
      <c r="C183" s="244" t="s">
        <v>54</v>
      </c>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row>
    <row r="184" spans="1:30" s="2" customFormat="1" ht="24" customHeight="1">
      <c r="A184" s="48"/>
      <c r="B184" s="49" t="s">
        <v>97</v>
      </c>
      <c r="C184" s="243" t="s">
        <v>214</v>
      </c>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row>
    <row r="185" spans="1:256" s="2" customFormat="1" ht="23.25" customHeight="1">
      <c r="A185" s="135"/>
      <c r="B185" s="136"/>
      <c r="C185" s="423" t="s">
        <v>237</v>
      </c>
      <c r="D185" s="423"/>
      <c r="E185" s="423"/>
      <c r="F185" s="423"/>
      <c r="G185" s="423"/>
      <c r="H185" s="423"/>
      <c r="I185" s="423"/>
      <c r="J185" s="423"/>
      <c r="K185" s="423"/>
      <c r="L185" s="423"/>
      <c r="M185" s="423"/>
      <c r="N185" s="423"/>
      <c r="O185" s="423"/>
      <c r="P185" s="423"/>
      <c r="Q185" s="423"/>
      <c r="R185" s="423"/>
      <c r="S185" s="423"/>
      <c r="T185" s="423"/>
      <c r="U185" s="423"/>
      <c r="V185" s="423"/>
      <c r="W185" s="423"/>
      <c r="X185" s="423"/>
      <c r="Y185" s="423"/>
      <c r="Z185" s="423"/>
      <c r="AA185" s="423"/>
      <c r="AB185" s="423"/>
      <c r="AC185" s="423"/>
      <c r="AD185" s="423"/>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c r="BH185" s="135"/>
      <c r="BI185" s="135"/>
      <c r="BJ185" s="135"/>
      <c r="BK185" s="135"/>
      <c r="BL185" s="135"/>
      <c r="BM185" s="135"/>
      <c r="BN185" s="135"/>
      <c r="BO185" s="135"/>
      <c r="BP185" s="135"/>
      <c r="BQ185" s="135"/>
      <c r="BR185" s="135"/>
      <c r="BS185" s="135"/>
      <c r="BT185" s="135"/>
      <c r="BU185" s="135"/>
      <c r="BV185" s="135"/>
      <c r="BW185" s="135"/>
      <c r="BX185" s="135"/>
      <c r="BY185" s="135"/>
      <c r="BZ185" s="135"/>
      <c r="CA185" s="135"/>
      <c r="CB185" s="135"/>
      <c r="CC185" s="135"/>
      <c r="CD185" s="135"/>
      <c r="CE185" s="135"/>
      <c r="CF185" s="135"/>
      <c r="CG185" s="135"/>
      <c r="CH185" s="135"/>
      <c r="CI185" s="135"/>
      <c r="CJ185" s="135"/>
      <c r="CK185" s="135"/>
      <c r="CL185" s="135"/>
      <c r="CM185" s="135"/>
      <c r="CN185" s="135"/>
      <c r="CO185" s="135"/>
      <c r="CP185" s="135"/>
      <c r="CQ185" s="135"/>
      <c r="CR185" s="135"/>
      <c r="CS185" s="135"/>
      <c r="CT185" s="135"/>
      <c r="CU185" s="135"/>
      <c r="CV185" s="135"/>
      <c r="CW185" s="135"/>
      <c r="CX185" s="135"/>
      <c r="CY185" s="135"/>
      <c r="CZ185" s="135"/>
      <c r="DA185" s="135"/>
      <c r="DB185" s="135"/>
      <c r="DC185" s="135"/>
      <c r="DD185" s="135"/>
      <c r="DE185" s="135"/>
      <c r="DF185" s="135"/>
      <c r="DG185" s="135"/>
      <c r="DH185" s="135"/>
      <c r="DI185" s="135"/>
      <c r="DJ185" s="135"/>
      <c r="DK185" s="135"/>
      <c r="DL185" s="135"/>
      <c r="DM185" s="135"/>
      <c r="DN185" s="135"/>
      <c r="DO185" s="135"/>
      <c r="DP185" s="135"/>
      <c r="DQ185" s="135"/>
      <c r="DR185" s="135"/>
      <c r="DS185" s="135"/>
      <c r="DT185" s="135"/>
      <c r="DU185" s="135"/>
      <c r="DV185" s="135"/>
      <c r="DW185" s="135"/>
      <c r="DX185" s="135"/>
      <c r="DY185" s="135"/>
      <c r="DZ185" s="135"/>
      <c r="EA185" s="135"/>
      <c r="EB185" s="135"/>
      <c r="EC185" s="135"/>
      <c r="ED185" s="135"/>
      <c r="EE185" s="135"/>
      <c r="EF185" s="135"/>
      <c r="EG185" s="135"/>
      <c r="EH185" s="135"/>
      <c r="EI185" s="135"/>
      <c r="EJ185" s="135"/>
      <c r="EK185" s="135"/>
      <c r="EL185" s="135"/>
      <c r="EM185" s="135"/>
      <c r="EN185" s="135"/>
      <c r="EO185" s="135"/>
      <c r="EP185" s="135"/>
      <c r="EQ185" s="135"/>
      <c r="ER185" s="135"/>
      <c r="ES185" s="135"/>
      <c r="ET185" s="135"/>
      <c r="EU185" s="135"/>
      <c r="EV185" s="135"/>
      <c r="EW185" s="135"/>
      <c r="EX185" s="135"/>
      <c r="EY185" s="135"/>
      <c r="EZ185" s="135"/>
      <c r="FA185" s="135"/>
      <c r="FB185" s="135"/>
      <c r="FC185" s="135"/>
      <c r="FD185" s="135"/>
      <c r="FE185" s="135"/>
      <c r="FF185" s="135"/>
      <c r="FG185" s="135"/>
      <c r="FH185" s="135"/>
      <c r="FI185" s="135"/>
      <c r="FJ185" s="135"/>
      <c r="FK185" s="135"/>
      <c r="FL185" s="135"/>
      <c r="FM185" s="135"/>
      <c r="FN185" s="135"/>
      <c r="FO185" s="135"/>
      <c r="FP185" s="135"/>
      <c r="FQ185" s="135"/>
      <c r="FR185" s="135"/>
      <c r="FS185" s="135"/>
      <c r="FT185" s="135"/>
      <c r="FU185" s="135"/>
      <c r="FV185" s="135"/>
      <c r="FW185" s="135"/>
      <c r="FX185" s="135"/>
      <c r="FY185" s="135"/>
      <c r="FZ185" s="135"/>
      <c r="GA185" s="135"/>
      <c r="GB185" s="135"/>
      <c r="GC185" s="135"/>
      <c r="GD185" s="135"/>
      <c r="GE185" s="135"/>
      <c r="GF185" s="135"/>
      <c r="GG185" s="135"/>
      <c r="GH185" s="135"/>
      <c r="GI185" s="135"/>
      <c r="GJ185" s="135"/>
      <c r="GK185" s="135"/>
      <c r="GL185" s="135"/>
      <c r="GM185" s="135"/>
      <c r="GN185" s="135"/>
      <c r="GO185" s="135"/>
      <c r="GP185" s="135"/>
      <c r="GQ185" s="135"/>
      <c r="GR185" s="135"/>
      <c r="GS185" s="135"/>
      <c r="GT185" s="135"/>
      <c r="GU185" s="135"/>
      <c r="GV185" s="135"/>
      <c r="GW185" s="135"/>
      <c r="GX185" s="135"/>
      <c r="GY185" s="135"/>
      <c r="GZ185" s="135"/>
      <c r="HA185" s="135"/>
      <c r="HB185" s="135"/>
      <c r="HC185" s="135"/>
      <c r="HD185" s="135"/>
      <c r="HE185" s="135"/>
      <c r="HF185" s="135"/>
      <c r="HG185" s="135"/>
      <c r="HH185" s="135"/>
      <c r="HI185" s="135"/>
      <c r="HJ185" s="135"/>
      <c r="HK185" s="135"/>
      <c r="HL185" s="135"/>
      <c r="HM185" s="135"/>
      <c r="HN185" s="135"/>
      <c r="HO185" s="135"/>
      <c r="HP185" s="135"/>
      <c r="HQ185" s="135"/>
      <c r="HR185" s="135"/>
      <c r="HS185" s="135"/>
      <c r="HT185" s="135"/>
      <c r="HU185" s="135"/>
      <c r="HV185" s="135"/>
      <c r="HW185" s="135"/>
      <c r="HX185" s="135"/>
      <c r="HY185" s="135"/>
      <c r="HZ185" s="135"/>
      <c r="IA185" s="135"/>
      <c r="IB185" s="135"/>
      <c r="IC185" s="135"/>
      <c r="ID185" s="135"/>
      <c r="IE185" s="135"/>
      <c r="IF185" s="135"/>
      <c r="IG185" s="135"/>
      <c r="IH185" s="135"/>
      <c r="II185" s="135"/>
      <c r="IJ185" s="135"/>
      <c r="IK185" s="135"/>
      <c r="IL185" s="135"/>
      <c r="IM185" s="135"/>
      <c r="IN185" s="135"/>
      <c r="IO185" s="135"/>
      <c r="IP185" s="135"/>
      <c r="IQ185" s="135"/>
      <c r="IR185" s="135"/>
      <c r="IS185" s="135"/>
      <c r="IT185" s="135"/>
      <c r="IU185" s="135"/>
      <c r="IV185" s="135"/>
    </row>
    <row r="186" spans="1:30" s="2" customFormat="1" ht="33" customHeight="1">
      <c r="A186" s="48"/>
      <c r="B186" s="49" t="s">
        <v>58</v>
      </c>
      <c r="C186" s="244" t="s">
        <v>253</v>
      </c>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row>
    <row r="187" spans="1:30" s="2" customFormat="1" ht="22.5" customHeight="1">
      <c r="A187" s="48"/>
      <c r="B187" s="49" t="s">
        <v>59</v>
      </c>
      <c r="C187" s="244" t="s">
        <v>208</v>
      </c>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row>
    <row r="188" spans="1:30" s="2" customFormat="1" ht="11.25" customHeight="1">
      <c r="A188" s="48"/>
      <c r="B188" s="49" t="s">
        <v>60</v>
      </c>
      <c r="C188" s="244" t="s">
        <v>207</v>
      </c>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row>
    <row r="189" spans="1:30" s="2" customFormat="1" ht="9"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s="2" customFormat="1" ht="16.5" customHeight="1">
      <c r="A190" s="20" t="s">
        <v>88</v>
      </c>
      <c r="B190" s="44" t="s">
        <v>92</v>
      </c>
      <c r="C190" s="19"/>
      <c r="D190" s="19"/>
      <c r="E190" s="19"/>
      <c r="F190" s="19"/>
      <c r="G190" s="19"/>
      <c r="H190" s="19"/>
      <c r="I190" s="19"/>
      <c r="J190" s="19"/>
      <c r="K190" s="19"/>
      <c r="L190" s="19"/>
      <c r="M190" s="19"/>
      <c r="N190" s="44"/>
      <c r="O190" s="19"/>
      <c r="P190" s="19"/>
      <c r="Q190" s="19"/>
      <c r="R190" s="19"/>
      <c r="S190" s="19"/>
      <c r="T190" s="19"/>
      <c r="U190" s="19"/>
      <c r="V190" s="19"/>
      <c r="W190" s="19"/>
      <c r="X190" s="19"/>
      <c r="Y190" s="19"/>
      <c r="Z190" s="19"/>
      <c r="AA190" s="19"/>
      <c r="AB190" s="19"/>
      <c r="AC190" s="19"/>
      <c r="AD190" s="45" t="s">
        <v>91</v>
      </c>
    </row>
    <row r="191" spans="1:30" ht="53.25" customHeight="1">
      <c r="A191" s="20"/>
      <c r="B191" s="242" t="s">
        <v>215</v>
      </c>
      <c r="C191" s="242"/>
      <c r="D191" s="242"/>
      <c r="E191" s="242"/>
      <c r="F191" s="242"/>
      <c r="G191" s="242"/>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row>
    <row r="192" spans="1:30" s="2" customFormat="1" ht="15.75" customHeight="1">
      <c r="A192" s="19"/>
      <c r="B192" s="362" t="s">
        <v>72</v>
      </c>
      <c r="C192" s="236" t="s">
        <v>27</v>
      </c>
      <c r="D192" s="237"/>
      <c r="E192" s="237"/>
      <c r="F192" s="238"/>
      <c r="G192" s="21" t="s">
        <v>11</v>
      </c>
      <c r="H192" s="363"/>
      <c r="I192" s="363"/>
      <c r="J192" s="363"/>
      <c r="K192" s="363"/>
      <c r="L192" s="363"/>
      <c r="M192" s="363"/>
      <c r="N192" s="363"/>
      <c r="O192" s="363"/>
      <c r="P192" s="363"/>
      <c r="Q192" s="363"/>
      <c r="R192" s="363"/>
      <c r="S192" s="363"/>
      <c r="T192" s="363"/>
      <c r="U192" s="363"/>
      <c r="V192" s="363"/>
      <c r="W192" s="363"/>
      <c r="X192" s="363"/>
      <c r="Y192" s="363"/>
      <c r="Z192" s="363"/>
      <c r="AA192" s="363"/>
      <c r="AB192" s="363"/>
      <c r="AC192" s="363"/>
      <c r="AD192" s="22" t="s">
        <v>12</v>
      </c>
    </row>
    <row r="193" spans="1:30" ht="15.75" customHeight="1">
      <c r="A193" s="19"/>
      <c r="B193" s="332"/>
      <c r="C193" s="236" t="s">
        <v>1</v>
      </c>
      <c r="D193" s="237"/>
      <c r="E193" s="237"/>
      <c r="F193" s="238"/>
      <c r="G193" s="23" t="s">
        <v>32</v>
      </c>
      <c r="H193" s="24"/>
      <c r="I193" s="233" t="s">
        <v>14</v>
      </c>
      <c r="J193" s="233"/>
      <c r="K193" s="246"/>
      <c r="L193" s="25" t="s">
        <v>61</v>
      </c>
      <c r="M193" s="24"/>
      <c r="N193" s="233" t="s">
        <v>15</v>
      </c>
      <c r="O193" s="233"/>
      <c r="P193" s="233"/>
      <c r="Q193" s="246"/>
      <c r="R193" s="26" t="s">
        <v>62</v>
      </c>
      <c r="S193" s="24"/>
      <c r="T193" s="233" t="s">
        <v>16</v>
      </c>
      <c r="U193" s="233"/>
      <c r="V193" s="233"/>
      <c r="W193" s="234"/>
      <c r="X193" s="234"/>
      <c r="Y193" s="234"/>
      <c r="Z193" s="234"/>
      <c r="AA193" s="234"/>
      <c r="AB193" s="234"/>
      <c r="AC193" s="234"/>
      <c r="AD193" s="27" t="s">
        <v>12</v>
      </c>
    </row>
    <row r="194" spans="1:30" ht="15.75" customHeight="1">
      <c r="A194" s="19"/>
      <c r="B194" s="332"/>
      <c r="C194" s="236" t="s">
        <v>4</v>
      </c>
      <c r="D194" s="237"/>
      <c r="E194" s="237"/>
      <c r="F194" s="238"/>
      <c r="G194" s="28" t="s">
        <v>26</v>
      </c>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2"/>
    </row>
    <row r="195" spans="1:30" s="2" customFormat="1" ht="15.75" customHeight="1">
      <c r="A195" s="19"/>
      <c r="B195" s="332"/>
      <c r="C195" s="212" t="s">
        <v>31</v>
      </c>
      <c r="D195" s="215" t="s">
        <v>227</v>
      </c>
      <c r="E195" s="216"/>
      <c r="F195" s="216"/>
      <c r="G195" s="216"/>
      <c r="H195" s="216"/>
      <c r="I195" s="216"/>
      <c r="J195" s="216"/>
      <c r="K195" s="216"/>
      <c r="L195" s="216"/>
      <c r="M195" s="216"/>
      <c r="N195" s="216"/>
      <c r="O195" s="216"/>
      <c r="P195" s="216"/>
      <c r="Q195" s="216"/>
      <c r="R195" s="217"/>
      <c r="S195" s="227" t="s">
        <v>96</v>
      </c>
      <c r="T195" s="29"/>
      <c r="U195" s="29"/>
      <c r="V195" s="29"/>
      <c r="W195" s="29"/>
      <c r="X195" s="29"/>
      <c r="Y195" s="29"/>
      <c r="Z195" s="29"/>
      <c r="AA195" s="29"/>
      <c r="AB195" s="29"/>
      <c r="AC195" s="29"/>
      <c r="AD195" s="30"/>
    </row>
    <row r="196" spans="1:30" s="2" customFormat="1" ht="15.75" customHeight="1">
      <c r="A196" s="19"/>
      <c r="B196" s="332"/>
      <c r="C196" s="213"/>
      <c r="D196" s="218"/>
      <c r="E196" s="219"/>
      <c r="F196" s="219"/>
      <c r="G196" s="219"/>
      <c r="H196" s="219"/>
      <c r="I196" s="219"/>
      <c r="J196" s="219"/>
      <c r="K196" s="219"/>
      <c r="L196" s="219"/>
      <c r="M196" s="219"/>
      <c r="N196" s="219"/>
      <c r="O196" s="219"/>
      <c r="P196" s="219"/>
      <c r="Q196" s="219"/>
      <c r="R196" s="220"/>
      <c r="S196" s="228"/>
      <c r="T196" s="206" t="s">
        <v>206</v>
      </c>
      <c r="U196" s="206"/>
      <c r="V196" s="205"/>
      <c r="W196" s="205"/>
      <c r="X196" s="31" t="s">
        <v>9</v>
      </c>
      <c r="Y196" s="205"/>
      <c r="Z196" s="205"/>
      <c r="AA196" s="31" t="s">
        <v>10</v>
      </c>
      <c r="AB196" s="205"/>
      <c r="AC196" s="205"/>
      <c r="AD196" s="63" t="s">
        <v>8</v>
      </c>
    </row>
    <row r="197" spans="1:30" s="2" customFormat="1" ht="15.75" customHeight="1">
      <c r="A197" s="19"/>
      <c r="B197" s="332"/>
      <c r="C197" s="213"/>
      <c r="D197" s="218"/>
      <c r="E197" s="219"/>
      <c r="F197" s="219"/>
      <c r="G197" s="219"/>
      <c r="H197" s="219"/>
      <c r="I197" s="219"/>
      <c r="J197" s="219"/>
      <c r="K197" s="219"/>
      <c r="L197" s="219"/>
      <c r="M197" s="219"/>
      <c r="N197" s="219"/>
      <c r="O197" s="219"/>
      <c r="P197" s="219"/>
      <c r="Q197" s="219"/>
      <c r="R197" s="220"/>
      <c r="S197" s="228"/>
      <c r="T197" s="207"/>
      <c r="U197" s="208"/>
      <c r="V197" s="32"/>
      <c r="W197" s="208"/>
      <c r="X197" s="208"/>
      <c r="Y197" s="33" t="s">
        <v>106</v>
      </c>
      <c r="Z197" s="208"/>
      <c r="AA197" s="208"/>
      <c r="AB197" s="32"/>
      <c r="AC197" s="61"/>
      <c r="AD197" s="34"/>
    </row>
    <row r="198" spans="1:30" s="6" customFormat="1" ht="15.75" customHeight="1">
      <c r="A198" s="35"/>
      <c r="B198" s="332"/>
      <c r="C198" s="213"/>
      <c r="D198" s="218"/>
      <c r="E198" s="219"/>
      <c r="F198" s="219"/>
      <c r="G198" s="219"/>
      <c r="H198" s="219"/>
      <c r="I198" s="219"/>
      <c r="J198" s="219"/>
      <c r="K198" s="219"/>
      <c r="L198" s="219"/>
      <c r="M198" s="219"/>
      <c r="N198" s="219"/>
      <c r="O198" s="219"/>
      <c r="P198" s="219"/>
      <c r="Q198" s="219"/>
      <c r="R198" s="220"/>
      <c r="S198" s="228"/>
      <c r="T198" s="206" t="s">
        <v>206</v>
      </c>
      <c r="U198" s="206"/>
      <c r="V198" s="205"/>
      <c r="W198" s="205"/>
      <c r="X198" s="31" t="s">
        <v>9</v>
      </c>
      <c r="Y198" s="205"/>
      <c r="Z198" s="205"/>
      <c r="AA198" s="31" t="s">
        <v>10</v>
      </c>
      <c r="AB198" s="205"/>
      <c r="AC198" s="205"/>
      <c r="AD198" s="63" t="s">
        <v>8</v>
      </c>
    </row>
    <row r="199" spans="1:30" s="7" customFormat="1" ht="15.75" customHeight="1" thickBot="1">
      <c r="A199" s="35"/>
      <c r="B199" s="333"/>
      <c r="C199" s="316"/>
      <c r="D199" s="230"/>
      <c r="E199" s="231"/>
      <c r="F199" s="231"/>
      <c r="G199" s="231"/>
      <c r="H199" s="231"/>
      <c r="I199" s="231"/>
      <c r="J199" s="231"/>
      <c r="K199" s="231"/>
      <c r="L199" s="231"/>
      <c r="M199" s="231"/>
      <c r="N199" s="231"/>
      <c r="O199" s="231"/>
      <c r="P199" s="231"/>
      <c r="Q199" s="231"/>
      <c r="R199" s="232"/>
      <c r="S199" s="338"/>
      <c r="T199" s="36"/>
      <c r="U199" s="36"/>
      <c r="V199" s="36"/>
      <c r="W199" s="36"/>
      <c r="X199" s="36"/>
      <c r="Y199" s="36"/>
      <c r="Z199" s="36"/>
      <c r="AA199" s="36"/>
      <c r="AB199" s="36"/>
      <c r="AC199" s="36"/>
      <c r="AD199" s="37"/>
    </row>
    <row r="200" spans="1:256" s="7" customFormat="1" ht="15.75" customHeight="1" thickTop="1">
      <c r="A200" s="19"/>
      <c r="B200" s="356" t="s">
        <v>73</v>
      </c>
      <c r="C200" s="358" t="s">
        <v>27</v>
      </c>
      <c r="D200" s="359"/>
      <c r="E200" s="359"/>
      <c r="F200" s="360"/>
      <c r="G200" s="38" t="s">
        <v>11</v>
      </c>
      <c r="H200" s="361"/>
      <c r="I200" s="361"/>
      <c r="J200" s="361"/>
      <c r="K200" s="361"/>
      <c r="L200" s="361"/>
      <c r="M200" s="361"/>
      <c r="N200" s="361"/>
      <c r="O200" s="361"/>
      <c r="P200" s="361"/>
      <c r="Q200" s="361"/>
      <c r="R200" s="361"/>
      <c r="S200" s="361"/>
      <c r="T200" s="361"/>
      <c r="U200" s="361"/>
      <c r="V200" s="361"/>
      <c r="W200" s="361"/>
      <c r="X200" s="361"/>
      <c r="Y200" s="361"/>
      <c r="Z200" s="361"/>
      <c r="AA200" s="361"/>
      <c r="AB200" s="361"/>
      <c r="AC200" s="361"/>
      <c r="AD200" s="39" t="s">
        <v>12</v>
      </c>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1:256" s="7" customFormat="1" ht="15.75" customHeight="1">
      <c r="A201" s="19"/>
      <c r="B201" s="332"/>
      <c r="C201" s="236" t="s">
        <v>1</v>
      </c>
      <c r="D201" s="237"/>
      <c r="E201" s="237"/>
      <c r="F201" s="238"/>
      <c r="G201" s="23" t="s">
        <v>32</v>
      </c>
      <c r="H201" s="24"/>
      <c r="I201" s="233" t="s">
        <v>14</v>
      </c>
      <c r="J201" s="233"/>
      <c r="K201" s="246"/>
      <c r="L201" s="25" t="s">
        <v>61</v>
      </c>
      <c r="M201" s="24"/>
      <c r="N201" s="233" t="s">
        <v>15</v>
      </c>
      <c r="O201" s="233"/>
      <c r="P201" s="233"/>
      <c r="Q201" s="246"/>
      <c r="R201" s="26" t="s">
        <v>62</v>
      </c>
      <c r="S201" s="24"/>
      <c r="T201" s="233" t="s">
        <v>16</v>
      </c>
      <c r="U201" s="233"/>
      <c r="V201" s="233"/>
      <c r="W201" s="234"/>
      <c r="X201" s="234"/>
      <c r="Y201" s="234"/>
      <c r="Z201" s="234"/>
      <c r="AA201" s="234"/>
      <c r="AB201" s="234"/>
      <c r="AC201" s="234"/>
      <c r="AD201" s="27" t="s">
        <v>12</v>
      </c>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s="7" customFormat="1" ht="15.75" customHeight="1">
      <c r="A202" s="19"/>
      <c r="B202" s="332"/>
      <c r="C202" s="236" t="s">
        <v>4</v>
      </c>
      <c r="D202" s="237"/>
      <c r="E202" s="237"/>
      <c r="F202" s="238"/>
      <c r="G202" s="28" t="s">
        <v>26</v>
      </c>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2"/>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s="7" customFormat="1" ht="15.75" customHeight="1">
      <c r="A203" s="19"/>
      <c r="B203" s="332"/>
      <c r="C203" s="212" t="s">
        <v>31</v>
      </c>
      <c r="D203" s="215"/>
      <c r="E203" s="216"/>
      <c r="F203" s="216"/>
      <c r="G203" s="216"/>
      <c r="H203" s="216"/>
      <c r="I203" s="216"/>
      <c r="J203" s="216"/>
      <c r="K203" s="216"/>
      <c r="L203" s="216"/>
      <c r="M203" s="216"/>
      <c r="N203" s="216"/>
      <c r="O203" s="216"/>
      <c r="P203" s="216"/>
      <c r="Q203" s="216"/>
      <c r="R203" s="217"/>
      <c r="S203" s="227" t="s">
        <v>96</v>
      </c>
      <c r="T203" s="29"/>
      <c r="U203" s="29"/>
      <c r="V203" s="29"/>
      <c r="W203" s="29"/>
      <c r="X203" s="29"/>
      <c r="Y203" s="29"/>
      <c r="Z203" s="29"/>
      <c r="AA203" s="29"/>
      <c r="AB203" s="29"/>
      <c r="AC203" s="29"/>
      <c r="AD203" s="30"/>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spans="1:256" s="7" customFormat="1" ht="15.75" customHeight="1">
      <c r="A204" s="19"/>
      <c r="B204" s="332"/>
      <c r="C204" s="213"/>
      <c r="D204" s="218"/>
      <c r="E204" s="219"/>
      <c r="F204" s="219"/>
      <c r="G204" s="219"/>
      <c r="H204" s="219"/>
      <c r="I204" s="219"/>
      <c r="J204" s="219"/>
      <c r="K204" s="219"/>
      <c r="L204" s="219"/>
      <c r="M204" s="219"/>
      <c r="N204" s="219"/>
      <c r="O204" s="219"/>
      <c r="P204" s="219"/>
      <c r="Q204" s="219"/>
      <c r="R204" s="220"/>
      <c r="S204" s="228"/>
      <c r="T204" s="206" t="s">
        <v>206</v>
      </c>
      <c r="U204" s="206"/>
      <c r="V204" s="205"/>
      <c r="W204" s="205"/>
      <c r="X204" s="31" t="s">
        <v>9</v>
      </c>
      <c r="Y204" s="205"/>
      <c r="Z204" s="205"/>
      <c r="AA204" s="31" t="s">
        <v>10</v>
      </c>
      <c r="AB204" s="205"/>
      <c r="AC204" s="205"/>
      <c r="AD204" s="63" t="s">
        <v>8</v>
      </c>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spans="1:256" s="7" customFormat="1" ht="15.75" customHeight="1">
      <c r="A205" s="19"/>
      <c r="B205" s="332"/>
      <c r="C205" s="213"/>
      <c r="D205" s="218"/>
      <c r="E205" s="219"/>
      <c r="F205" s="219"/>
      <c r="G205" s="219"/>
      <c r="H205" s="219"/>
      <c r="I205" s="219"/>
      <c r="J205" s="219"/>
      <c r="K205" s="219"/>
      <c r="L205" s="219"/>
      <c r="M205" s="219"/>
      <c r="N205" s="219"/>
      <c r="O205" s="219"/>
      <c r="P205" s="219"/>
      <c r="Q205" s="219"/>
      <c r="R205" s="220"/>
      <c r="S205" s="228"/>
      <c r="T205" s="207"/>
      <c r="U205" s="208"/>
      <c r="V205" s="32"/>
      <c r="W205" s="208"/>
      <c r="X205" s="208"/>
      <c r="Y205" s="33" t="s">
        <v>106</v>
      </c>
      <c r="Z205" s="208"/>
      <c r="AA205" s="208"/>
      <c r="AB205" s="32"/>
      <c r="AC205" s="61"/>
      <c r="AD205" s="34"/>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1:256" s="7" customFormat="1" ht="15.75" customHeight="1">
      <c r="A206" s="35"/>
      <c r="B206" s="332"/>
      <c r="C206" s="213"/>
      <c r="D206" s="218"/>
      <c r="E206" s="219"/>
      <c r="F206" s="219"/>
      <c r="G206" s="219"/>
      <c r="H206" s="219"/>
      <c r="I206" s="219"/>
      <c r="J206" s="219"/>
      <c r="K206" s="219"/>
      <c r="L206" s="219"/>
      <c r="M206" s="219"/>
      <c r="N206" s="219"/>
      <c r="O206" s="219"/>
      <c r="P206" s="219"/>
      <c r="Q206" s="219"/>
      <c r="R206" s="220"/>
      <c r="S206" s="228"/>
      <c r="T206" s="206" t="s">
        <v>206</v>
      </c>
      <c r="U206" s="206"/>
      <c r="V206" s="205"/>
      <c r="W206" s="205"/>
      <c r="X206" s="31" t="s">
        <v>9</v>
      </c>
      <c r="Y206" s="205"/>
      <c r="Z206" s="205"/>
      <c r="AA206" s="31" t="s">
        <v>10</v>
      </c>
      <c r="AB206" s="205"/>
      <c r="AC206" s="205"/>
      <c r="AD206" s="63" t="s">
        <v>8</v>
      </c>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row>
    <row r="207" spans="1:30" s="7" customFormat="1" ht="15.75" customHeight="1" thickBot="1">
      <c r="A207" s="35"/>
      <c r="B207" s="333"/>
      <c r="C207" s="316"/>
      <c r="D207" s="230"/>
      <c r="E207" s="231"/>
      <c r="F207" s="231"/>
      <c r="G207" s="231"/>
      <c r="H207" s="231"/>
      <c r="I207" s="231"/>
      <c r="J207" s="231"/>
      <c r="K207" s="231"/>
      <c r="L207" s="231"/>
      <c r="M207" s="231"/>
      <c r="N207" s="231"/>
      <c r="O207" s="231"/>
      <c r="P207" s="231"/>
      <c r="Q207" s="231"/>
      <c r="R207" s="232"/>
      <c r="S207" s="338"/>
      <c r="T207" s="36"/>
      <c r="U207" s="36"/>
      <c r="V207" s="36"/>
      <c r="W207" s="36"/>
      <c r="X207" s="36"/>
      <c r="Y207" s="36"/>
      <c r="Z207" s="36"/>
      <c r="AA207" s="36"/>
      <c r="AB207" s="36"/>
      <c r="AC207" s="36"/>
      <c r="AD207" s="37"/>
    </row>
    <row r="208" spans="1:256" s="7" customFormat="1" ht="15.75" customHeight="1" thickTop="1">
      <c r="A208" s="19"/>
      <c r="B208" s="362" t="s">
        <v>74</v>
      </c>
      <c r="C208" s="236" t="s">
        <v>27</v>
      </c>
      <c r="D208" s="237"/>
      <c r="E208" s="237"/>
      <c r="F208" s="238"/>
      <c r="G208" s="21" t="s">
        <v>11</v>
      </c>
      <c r="H208" s="363"/>
      <c r="I208" s="363"/>
      <c r="J208" s="363"/>
      <c r="K208" s="363"/>
      <c r="L208" s="363"/>
      <c r="M208" s="363"/>
      <c r="N208" s="363"/>
      <c r="O208" s="363"/>
      <c r="P208" s="363"/>
      <c r="Q208" s="363"/>
      <c r="R208" s="363"/>
      <c r="S208" s="363"/>
      <c r="T208" s="363"/>
      <c r="U208" s="363"/>
      <c r="V208" s="363"/>
      <c r="W208" s="363"/>
      <c r="X208" s="363"/>
      <c r="Y208" s="363"/>
      <c r="Z208" s="363"/>
      <c r="AA208" s="363"/>
      <c r="AB208" s="363"/>
      <c r="AC208" s="363"/>
      <c r="AD208" s="22" t="s">
        <v>12</v>
      </c>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spans="1:256" s="7" customFormat="1" ht="15.75" customHeight="1">
      <c r="A209" s="19"/>
      <c r="B209" s="332"/>
      <c r="C209" s="236" t="s">
        <v>1</v>
      </c>
      <c r="D209" s="237"/>
      <c r="E209" s="237"/>
      <c r="F209" s="238"/>
      <c r="G209" s="23" t="s">
        <v>32</v>
      </c>
      <c r="H209" s="24"/>
      <c r="I209" s="233" t="s">
        <v>14</v>
      </c>
      <c r="J209" s="233"/>
      <c r="K209" s="246"/>
      <c r="L209" s="25" t="s">
        <v>61</v>
      </c>
      <c r="M209" s="24"/>
      <c r="N209" s="233" t="s">
        <v>15</v>
      </c>
      <c r="O209" s="233"/>
      <c r="P209" s="233"/>
      <c r="Q209" s="246"/>
      <c r="R209" s="26" t="s">
        <v>62</v>
      </c>
      <c r="S209" s="24"/>
      <c r="T209" s="233" t="s">
        <v>16</v>
      </c>
      <c r="U209" s="233"/>
      <c r="V209" s="233"/>
      <c r="W209" s="234"/>
      <c r="X209" s="234"/>
      <c r="Y209" s="234"/>
      <c r="Z209" s="234"/>
      <c r="AA209" s="234"/>
      <c r="AB209" s="234"/>
      <c r="AC209" s="234"/>
      <c r="AD209" s="27" t="s">
        <v>12</v>
      </c>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s="7" customFormat="1" ht="15.75" customHeight="1">
      <c r="A210" s="19"/>
      <c r="B210" s="332"/>
      <c r="C210" s="236" t="s">
        <v>4</v>
      </c>
      <c r="D210" s="237"/>
      <c r="E210" s="237"/>
      <c r="F210" s="238"/>
      <c r="G210" s="28" t="s">
        <v>26</v>
      </c>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2"/>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s="7" customFormat="1" ht="15.75" customHeight="1">
      <c r="A211" s="19"/>
      <c r="B211" s="332"/>
      <c r="C211" s="212" t="s">
        <v>31</v>
      </c>
      <c r="D211" s="215"/>
      <c r="E211" s="216"/>
      <c r="F211" s="216"/>
      <c r="G211" s="216"/>
      <c r="H211" s="216"/>
      <c r="I211" s="216"/>
      <c r="J211" s="216"/>
      <c r="K211" s="216"/>
      <c r="L211" s="216"/>
      <c r="M211" s="216"/>
      <c r="N211" s="216"/>
      <c r="O211" s="216"/>
      <c r="P211" s="216"/>
      <c r="Q211" s="216"/>
      <c r="R211" s="217"/>
      <c r="S211" s="227" t="s">
        <v>96</v>
      </c>
      <c r="T211" s="29"/>
      <c r="U211" s="29"/>
      <c r="V211" s="29"/>
      <c r="W211" s="29"/>
      <c r="X211" s="29"/>
      <c r="Y211" s="29"/>
      <c r="Z211" s="29"/>
      <c r="AA211" s="29"/>
      <c r="AB211" s="29"/>
      <c r="AC211" s="29"/>
      <c r="AD211" s="30"/>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spans="1:256" s="7" customFormat="1" ht="15.75" customHeight="1">
      <c r="A212" s="19"/>
      <c r="B212" s="332"/>
      <c r="C212" s="213"/>
      <c r="D212" s="218"/>
      <c r="E212" s="219"/>
      <c r="F212" s="219"/>
      <c r="G212" s="219"/>
      <c r="H212" s="219"/>
      <c r="I212" s="219"/>
      <c r="J212" s="219"/>
      <c r="K212" s="219"/>
      <c r="L212" s="219"/>
      <c r="M212" s="219"/>
      <c r="N212" s="219"/>
      <c r="O212" s="219"/>
      <c r="P212" s="219"/>
      <c r="Q212" s="219"/>
      <c r="R212" s="220"/>
      <c r="S212" s="228"/>
      <c r="T212" s="206" t="s">
        <v>206</v>
      </c>
      <c r="U212" s="206"/>
      <c r="V212" s="205"/>
      <c r="W212" s="205"/>
      <c r="X212" s="31" t="s">
        <v>9</v>
      </c>
      <c r="Y212" s="205"/>
      <c r="Z212" s="205"/>
      <c r="AA212" s="31" t="s">
        <v>10</v>
      </c>
      <c r="AB212" s="205"/>
      <c r="AC212" s="205"/>
      <c r="AD212" s="63" t="s">
        <v>8</v>
      </c>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spans="1:256" s="7" customFormat="1" ht="15.75" customHeight="1">
      <c r="A213" s="19"/>
      <c r="B213" s="332"/>
      <c r="C213" s="213"/>
      <c r="D213" s="218"/>
      <c r="E213" s="219"/>
      <c r="F213" s="219"/>
      <c r="G213" s="219"/>
      <c r="H213" s="219"/>
      <c r="I213" s="219"/>
      <c r="J213" s="219"/>
      <c r="K213" s="219"/>
      <c r="L213" s="219"/>
      <c r="M213" s="219"/>
      <c r="N213" s="219"/>
      <c r="O213" s="219"/>
      <c r="P213" s="219"/>
      <c r="Q213" s="219"/>
      <c r="R213" s="220"/>
      <c r="S213" s="228"/>
      <c r="T213" s="207"/>
      <c r="U213" s="208"/>
      <c r="V213" s="32"/>
      <c r="W213" s="208"/>
      <c r="X213" s="208"/>
      <c r="Y213" s="33" t="s">
        <v>106</v>
      </c>
      <c r="Z213" s="208"/>
      <c r="AA213" s="208"/>
      <c r="AB213" s="32"/>
      <c r="AC213" s="61"/>
      <c r="AD213" s="34"/>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pans="1:256" s="7" customFormat="1" ht="15.75" customHeight="1">
      <c r="A214" s="35"/>
      <c r="B214" s="332"/>
      <c r="C214" s="213"/>
      <c r="D214" s="218"/>
      <c r="E214" s="219"/>
      <c r="F214" s="219"/>
      <c r="G214" s="219"/>
      <c r="H214" s="219"/>
      <c r="I214" s="219"/>
      <c r="J214" s="219"/>
      <c r="K214" s="219"/>
      <c r="L214" s="219"/>
      <c r="M214" s="219"/>
      <c r="N214" s="219"/>
      <c r="O214" s="219"/>
      <c r="P214" s="219"/>
      <c r="Q214" s="219"/>
      <c r="R214" s="220"/>
      <c r="S214" s="228"/>
      <c r="T214" s="206" t="s">
        <v>206</v>
      </c>
      <c r="U214" s="206"/>
      <c r="V214" s="205"/>
      <c r="W214" s="205"/>
      <c r="X214" s="31" t="s">
        <v>9</v>
      </c>
      <c r="Y214" s="205"/>
      <c r="Z214" s="205"/>
      <c r="AA214" s="31" t="s">
        <v>10</v>
      </c>
      <c r="AB214" s="205"/>
      <c r="AC214" s="205"/>
      <c r="AD214" s="63" t="s">
        <v>8</v>
      </c>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row>
    <row r="215" spans="1:30" s="7" customFormat="1" ht="15.75" customHeight="1">
      <c r="A215" s="35"/>
      <c r="B215" s="357"/>
      <c r="C215" s="214"/>
      <c r="D215" s="221"/>
      <c r="E215" s="222"/>
      <c r="F215" s="222"/>
      <c r="G215" s="222"/>
      <c r="H215" s="222"/>
      <c r="I215" s="222"/>
      <c r="J215" s="222"/>
      <c r="K215" s="222"/>
      <c r="L215" s="222"/>
      <c r="M215" s="222"/>
      <c r="N215" s="222"/>
      <c r="O215" s="222"/>
      <c r="P215" s="222"/>
      <c r="Q215" s="222"/>
      <c r="R215" s="223"/>
      <c r="S215" s="229"/>
      <c r="T215" s="40"/>
      <c r="U215" s="40"/>
      <c r="V215" s="40"/>
      <c r="W215" s="40"/>
      <c r="X215" s="40"/>
      <c r="Y215" s="40"/>
      <c r="Z215" s="40"/>
      <c r="AA215" s="40"/>
      <c r="AB215" s="40"/>
      <c r="AC215" s="40"/>
      <c r="AD215" s="41"/>
    </row>
    <row r="216" spans="1:30" s="7" customFormat="1" ht="13.5" customHeight="1">
      <c r="A216" s="42"/>
      <c r="B216" s="417" t="s">
        <v>42</v>
      </c>
      <c r="C216" s="417"/>
      <c r="D216" s="417"/>
      <c r="E216" s="417"/>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row>
    <row r="217" spans="1:30" s="7" customFormat="1" ht="22.5" customHeight="1">
      <c r="A217" s="42"/>
      <c r="B217" s="110" t="s">
        <v>192</v>
      </c>
      <c r="C217" s="378" t="s">
        <v>232</v>
      </c>
      <c r="D217" s="378"/>
      <c r="E217" s="378"/>
      <c r="F217" s="378"/>
      <c r="G217" s="378"/>
      <c r="H217" s="378"/>
      <c r="I217" s="378"/>
      <c r="J217" s="378"/>
      <c r="K217" s="378"/>
      <c r="L217" s="378"/>
      <c r="M217" s="378"/>
      <c r="N217" s="378"/>
      <c r="O217" s="378"/>
      <c r="P217" s="378"/>
      <c r="Q217" s="378"/>
      <c r="R217" s="378"/>
      <c r="S217" s="378"/>
      <c r="T217" s="378"/>
      <c r="U217" s="378"/>
      <c r="V217" s="378"/>
      <c r="W217" s="378"/>
      <c r="X217" s="378"/>
      <c r="Y217" s="378"/>
      <c r="Z217" s="378"/>
      <c r="AA217" s="378"/>
      <c r="AB217" s="378"/>
      <c r="AC217" s="378"/>
      <c r="AD217" s="378"/>
    </row>
    <row r="218" spans="1:30" s="7" customFormat="1" ht="22.5" customHeight="1">
      <c r="A218" s="42"/>
      <c r="B218" s="110" t="s">
        <v>48</v>
      </c>
      <c r="C218" s="243" t="s">
        <v>251</v>
      </c>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row>
    <row r="219" spans="1:30" s="7" customFormat="1" ht="11.25" customHeight="1">
      <c r="A219" s="42"/>
      <c r="B219" s="43" t="s">
        <v>49</v>
      </c>
      <c r="C219" s="244" t="s">
        <v>145</v>
      </c>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row>
    <row r="220" spans="2:30" s="2" customFormat="1" ht="24.75" customHeight="1">
      <c r="B220" s="64" t="s">
        <v>146</v>
      </c>
      <c r="C220" s="243" t="s">
        <v>214</v>
      </c>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row>
    <row r="221" spans="2:30" s="2" customFormat="1" ht="24" customHeight="1">
      <c r="B221" s="64"/>
      <c r="C221" s="423" t="s">
        <v>237</v>
      </c>
      <c r="D221" s="423"/>
      <c r="E221" s="423"/>
      <c r="F221" s="423"/>
      <c r="G221" s="423"/>
      <c r="H221" s="423"/>
      <c r="I221" s="423"/>
      <c r="J221" s="423"/>
      <c r="K221" s="423"/>
      <c r="L221" s="423"/>
      <c r="M221" s="423"/>
      <c r="N221" s="423"/>
      <c r="O221" s="423"/>
      <c r="P221" s="423"/>
      <c r="Q221" s="423"/>
      <c r="R221" s="423"/>
      <c r="S221" s="423"/>
      <c r="T221" s="423"/>
      <c r="U221" s="423"/>
      <c r="V221" s="423"/>
      <c r="W221" s="423"/>
      <c r="X221" s="423"/>
      <c r="Y221" s="423"/>
      <c r="Z221" s="423"/>
      <c r="AA221" s="423"/>
      <c r="AB221" s="423"/>
      <c r="AC221" s="423"/>
      <c r="AD221" s="423"/>
    </row>
    <row r="222" spans="1:256" s="2" customFormat="1" ht="18" customHeight="1">
      <c r="A222" s="132"/>
      <c r="B222" s="133" t="s">
        <v>238</v>
      </c>
      <c r="C222" s="248" t="s">
        <v>234</v>
      </c>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4"/>
      <c r="BR222" s="134"/>
      <c r="BS222" s="134"/>
      <c r="BT222" s="134"/>
      <c r="BU222" s="134"/>
      <c r="BV222" s="134"/>
      <c r="BW222" s="134"/>
      <c r="BX222" s="134"/>
      <c r="BY222" s="134"/>
      <c r="BZ222" s="134"/>
      <c r="CA222" s="134"/>
      <c r="CB222" s="134"/>
      <c r="CC222" s="134"/>
      <c r="CD222" s="134"/>
      <c r="CE222" s="134"/>
      <c r="CF222" s="134"/>
      <c r="CG222" s="134"/>
      <c r="CH222" s="134"/>
      <c r="CI222" s="134"/>
      <c r="CJ222" s="134"/>
      <c r="CK222" s="134"/>
      <c r="CL222" s="134"/>
      <c r="CM222" s="134"/>
      <c r="CN222" s="134"/>
      <c r="CO222" s="134"/>
      <c r="CP222" s="134"/>
      <c r="CQ222" s="134"/>
      <c r="CR222" s="134"/>
      <c r="CS222" s="134"/>
      <c r="CT222" s="134"/>
      <c r="CU222" s="134"/>
      <c r="CV222" s="134"/>
      <c r="CW222" s="134"/>
      <c r="CX222" s="134"/>
      <c r="CY222" s="134"/>
      <c r="CZ222" s="134"/>
      <c r="DA222" s="134"/>
      <c r="DB222" s="134"/>
      <c r="DC222" s="134"/>
      <c r="DD222" s="134"/>
      <c r="DE222" s="134"/>
      <c r="DF222" s="134"/>
      <c r="DG222" s="134"/>
      <c r="DH222" s="134"/>
      <c r="DI222" s="134"/>
      <c r="DJ222" s="134"/>
      <c r="DK222" s="134"/>
      <c r="DL222" s="134"/>
      <c r="DM222" s="134"/>
      <c r="DN222" s="134"/>
      <c r="DO222" s="134"/>
      <c r="DP222" s="134"/>
      <c r="DQ222" s="134"/>
      <c r="DR222" s="134"/>
      <c r="DS222" s="134"/>
      <c r="DT222" s="134"/>
      <c r="DU222" s="134"/>
      <c r="DV222" s="134"/>
      <c r="DW222" s="134"/>
      <c r="DX222" s="134"/>
      <c r="DY222" s="134"/>
      <c r="DZ222" s="134"/>
      <c r="EA222" s="134"/>
      <c r="EB222" s="134"/>
      <c r="EC222" s="134"/>
      <c r="ED222" s="134"/>
      <c r="EE222" s="134"/>
      <c r="EF222" s="134"/>
      <c r="EG222" s="134"/>
      <c r="EH222" s="134"/>
      <c r="EI222" s="134"/>
      <c r="EJ222" s="134"/>
      <c r="EK222" s="134"/>
      <c r="EL222" s="134"/>
      <c r="EM222" s="134"/>
      <c r="EN222" s="134"/>
      <c r="EO222" s="134"/>
      <c r="EP222" s="134"/>
      <c r="EQ222" s="134"/>
      <c r="ER222" s="134"/>
      <c r="ES222" s="134"/>
      <c r="ET222" s="134"/>
      <c r="EU222" s="134"/>
      <c r="EV222" s="134"/>
      <c r="EW222" s="134"/>
      <c r="EX222" s="134"/>
      <c r="EY222" s="134"/>
      <c r="EZ222" s="134"/>
      <c r="FA222" s="134"/>
      <c r="FB222" s="134"/>
      <c r="FC222" s="134"/>
      <c r="FD222" s="134"/>
      <c r="FE222" s="134"/>
      <c r="FF222" s="134"/>
      <c r="FG222" s="134"/>
      <c r="FH222" s="134"/>
      <c r="FI222" s="134"/>
      <c r="FJ222" s="134"/>
      <c r="FK222" s="134"/>
      <c r="FL222" s="134"/>
      <c r="FM222" s="134"/>
      <c r="FN222" s="134"/>
      <c r="FO222" s="134"/>
      <c r="FP222" s="134"/>
      <c r="FQ222" s="134"/>
      <c r="FR222" s="134"/>
      <c r="FS222" s="134"/>
      <c r="FT222" s="134"/>
      <c r="FU222" s="134"/>
      <c r="FV222" s="134"/>
      <c r="FW222" s="134"/>
      <c r="FX222" s="134"/>
      <c r="FY222" s="134"/>
      <c r="FZ222" s="134"/>
      <c r="GA222" s="134"/>
      <c r="GB222" s="134"/>
      <c r="GC222" s="134"/>
      <c r="GD222" s="134"/>
      <c r="GE222" s="134"/>
      <c r="GF222" s="134"/>
      <c r="GG222" s="134"/>
      <c r="GH222" s="134"/>
      <c r="GI222" s="134"/>
      <c r="GJ222" s="134"/>
      <c r="GK222" s="134"/>
      <c r="GL222" s="134"/>
      <c r="GM222" s="134"/>
      <c r="GN222" s="134"/>
      <c r="GO222" s="134"/>
      <c r="GP222" s="134"/>
      <c r="GQ222" s="134"/>
      <c r="GR222" s="134"/>
      <c r="GS222" s="134"/>
      <c r="GT222" s="134"/>
      <c r="GU222" s="134"/>
      <c r="GV222" s="134"/>
      <c r="GW222" s="134"/>
      <c r="GX222" s="134"/>
      <c r="GY222" s="134"/>
      <c r="GZ222" s="134"/>
      <c r="HA222" s="134"/>
      <c r="HB222" s="134"/>
      <c r="HC222" s="134"/>
      <c r="HD222" s="134"/>
      <c r="HE222" s="134"/>
      <c r="HF222" s="134"/>
      <c r="HG222" s="134"/>
      <c r="HH222" s="134"/>
      <c r="HI222" s="134"/>
      <c r="HJ222" s="134"/>
      <c r="HK222" s="134"/>
      <c r="HL222" s="134"/>
      <c r="HM222" s="134"/>
      <c r="HN222" s="134"/>
      <c r="HO222" s="134"/>
      <c r="HP222" s="134"/>
      <c r="HQ222" s="134"/>
      <c r="HR222" s="134"/>
      <c r="HS222" s="134"/>
      <c r="HT222" s="134"/>
      <c r="HU222" s="134"/>
      <c r="HV222" s="134"/>
      <c r="HW222" s="134"/>
      <c r="HX222" s="134"/>
      <c r="HY222" s="134"/>
      <c r="HZ222" s="134"/>
      <c r="IA222" s="134"/>
      <c r="IB222" s="134"/>
      <c r="IC222" s="134"/>
      <c r="ID222" s="134"/>
      <c r="IE222" s="134"/>
      <c r="IF222" s="134"/>
      <c r="IG222" s="134"/>
      <c r="IH222" s="134"/>
      <c r="II222" s="134"/>
      <c r="IJ222" s="134"/>
      <c r="IK222" s="134"/>
      <c r="IL222" s="134"/>
      <c r="IM222" s="134"/>
      <c r="IN222" s="134"/>
      <c r="IO222" s="134"/>
      <c r="IP222" s="134"/>
      <c r="IQ222" s="134"/>
      <c r="IR222" s="134"/>
      <c r="IS222" s="134"/>
      <c r="IT222" s="134"/>
      <c r="IU222" s="134"/>
      <c r="IV222" s="134"/>
    </row>
    <row r="223" spans="2:30" s="2" customFormat="1" ht="22.5" customHeight="1">
      <c r="B223" s="80"/>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row>
    <row r="224" spans="1:30" ht="18.75">
      <c r="A224" s="382" t="s">
        <v>63</v>
      </c>
      <c r="B224" s="382"/>
      <c r="C224" s="382"/>
      <c r="D224" s="382"/>
      <c r="E224" s="382"/>
      <c r="F224" s="382"/>
      <c r="G224" s="382"/>
      <c r="H224" s="382"/>
      <c r="I224" s="382"/>
      <c r="J224" s="382"/>
      <c r="K224" s="382"/>
      <c r="L224" s="382"/>
      <c r="M224" s="382"/>
      <c r="N224" s="382"/>
      <c r="O224" s="382"/>
      <c r="P224" s="382"/>
      <c r="Q224" s="382"/>
      <c r="R224" s="382"/>
      <c r="S224" s="382"/>
      <c r="T224" s="382"/>
      <c r="U224" s="382"/>
      <c r="V224" s="382"/>
      <c r="W224" s="382"/>
      <c r="X224" s="382"/>
      <c r="Y224" s="382"/>
      <c r="Z224" s="382"/>
      <c r="AA224" s="382"/>
      <c r="AB224" s="382"/>
      <c r="AC224" s="382"/>
      <c r="AD224" s="382"/>
    </row>
    <row r="225" spans="1:30" ht="13.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row>
    <row r="226" spans="1:30" ht="16.5" customHeight="1">
      <c r="A226" s="20" t="s">
        <v>85</v>
      </c>
      <c r="B226" s="44" t="s">
        <v>184</v>
      </c>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row>
    <row r="227" spans="1:30" ht="16.5" customHeight="1">
      <c r="A227" s="19"/>
      <c r="B227" s="236" t="s">
        <v>30</v>
      </c>
      <c r="C227" s="237"/>
      <c r="D227" s="237"/>
      <c r="E227" s="237"/>
      <c r="F227" s="238"/>
      <c r="G227" s="21" t="s">
        <v>11</v>
      </c>
      <c r="H227" s="414"/>
      <c r="I227" s="414"/>
      <c r="J227" s="414"/>
      <c r="K227" s="414"/>
      <c r="L227" s="414"/>
      <c r="M227" s="414"/>
      <c r="N227" s="414"/>
      <c r="O227" s="414"/>
      <c r="P227" s="414"/>
      <c r="Q227" s="414"/>
      <c r="R227" s="414"/>
      <c r="S227" s="414"/>
      <c r="T227" s="414"/>
      <c r="U227" s="414"/>
      <c r="V227" s="414"/>
      <c r="W227" s="414"/>
      <c r="X227" s="414"/>
      <c r="Y227" s="414"/>
      <c r="Z227" s="414"/>
      <c r="AA227" s="414"/>
      <c r="AB227" s="414"/>
      <c r="AC227" s="414"/>
      <c r="AD227" s="22" t="s">
        <v>12</v>
      </c>
    </row>
    <row r="228" spans="2:30" ht="16.5" customHeight="1">
      <c r="B228" s="348" t="s">
        <v>137</v>
      </c>
      <c r="C228" s="349"/>
      <c r="D228" s="349"/>
      <c r="E228" s="349"/>
      <c r="F228" s="350"/>
      <c r="G228" s="82" t="s">
        <v>138</v>
      </c>
      <c r="H228" s="83"/>
      <c r="I228" s="411" t="s">
        <v>147</v>
      </c>
      <c r="J228" s="411"/>
      <c r="K228" s="411"/>
      <c r="L228" s="411"/>
      <c r="M228" s="411"/>
      <c r="N228" s="411"/>
      <c r="O228" s="411"/>
      <c r="P228" s="411"/>
      <c r="Q228" s="411"/>
      <c r="R228" s="411"/>
      <c r="S228" s="411"/>
      <c r="T228" s="411"/>
      <c r="U228" s="411"/>
      <c r="V228" s="411"/>
      <c r="W228" s="411"/>
      <c r="X228" s="411"/>
      <c r="Y228" s="411"/>
      <c r="Z228" s="411"/>
      <c r="AA228" s="411"/>
      <c r="AB228" s="411"/>
      <c r="AC228" s="411"/>
      <c r="AD228" s="412"/>
    </row>
    <row r="229" spans="2:30" ht="16.5" customHeight="1">
      <c r="B229" s="351"/>
      <c r="C229" s="352"/>
      <c r="D229" s="352"/>
      <c r="E229" s="352"/>
      <c r="F229" s="353"/>
      <c r="G229" s="77" t="s">
        <v>139</v>
      </c>
      <c r="H229" s="78"/>
      <c r="I229" s="390" t="s">
        <v>148</v>
      </c>
      <c r="J229" s="390"/>
      <c r="K229" s="390"/>
      <c r="L229" s="390"/>
      <c r="M229" s="390"/>
      <c r="N229" s="390"/>
      <c r="O229" s="390"/>
      <c r="P229" s="390"/>
      <c r="Q229" s="390"/>
      <c r="R229" s="390"/>
      <c r="S229" s="390"/>
      <c r="T229" s="390"/>
      <c r="U229" s="390"/>
      <c r="V229" s="390"/>
      <c r="W229" s="390"/>
      <c r="X229" s="390"/>
      <c r="Y229" s="390"/>
      <c r="Z229" s="390"/>
      <c r="AA229" s="390"/>
      <c r="AB229" s="390"/>
      <c r="AC229" s="390"/>
      <c r="AD229" s="391"/>
    </row>
    <row r="230" spans="1:256" ht="16.5" customHeight="1">
      <c r="A230" s="90"/>
      <c r="B230" s="386" t="s">
        <v>23</v>
      </c>
      <c r="C230" s="375"/>
      <c r="D230" s="375"/>
      <c r="E230" s="375"/>
      <c r="F230" s="376"/>
      <c r="G230" s="115" t="s">
        <v>209</v>
      </c>
      <c r="H230" s="98"/>
      <c r="I230" s="297" t="s">
        <v>149</v>
      </c>
      <c r="J230" s="297"/>
      <c r="K230" s="297"/>
      <c r="L230" s="297"/>
      <c r="M230" s="297"/>
      <c r="N230" s="297"/>
      <c r="O230" s="297"/>
      <c r="P230" s="297"/>
      <c r="Q230" s="116"/>
      <c r="R230" s="108"/>
      <c r="S230" s="297"/>
      <c r="T230" s="297"/>
      <c r="U230" s="297"/>
      <c r="V230" s="297"/>
      <c r="W230" s="297"/>
      <c r="X230" s="297"/>
      <c r="Y230" s="297"/>
      <c r="Z230" s="297"/>
      <c r="AA230" s="113"/>
      <c r="AB230" s="113"/>
      <c r="AC230" s="113"/>
      <c r="AD230" s="9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109"/>
      <c r="BJ230" s="109"/>
      <c r="BK230" s="109"/>
      <c r="BL230" s="109"/>
      <c r="BM230" s="109"/>
      <c r="BN230" s="109"/>
      <c r="BO230" s="109"/>
      <c r="BP230" s="109"/>
      <c r="BQ230" s="109"/>
      <c r="BR230" s="109"/>
      <c r="BS230" s="109"/>
      <c r="BT230" s="109"/>
      <c r="BU230" s="109"/>
      <c r="BV230" s="109"/>
      <c r="BW230" s="109"/>
      <c r="BX230" s="109"/>
      <c r="BY230" s="109"/>
      <c r="BZ230" s="109"/>
      <c r="CA230" s="109"/>
      <c r="CB230" s="109"/>
      <c r="CC230" s="109"/>
      <c r="CD230" s="109"/>
      <c r="CE230" s="109"/>
      <c r="CF230" s="109"/>
      <c r="CG230" s="109"/>
      <c r="CH230" s="109"/>
      <c r="CI230" s="109"/>
      <c r="CJ230" s="109"/>
      <c r="CK230" s="109"/>
      <c r="CL230" s="109"/>
      <c r="CM230" s="109"/>
      <c r="CN230" s="109"/>
      <c r="CO230" s="109"/>
      <c r="CP230" s="109"/>
      <c r="CQ230" s="109"/>
      <c r="CR230" s="109"/>
      <c r="CS230" s="109"/>
      <c r="CT230" s="109"/>
      <c r="CU230" s="109"/>
      <c r="CV230" s="109"/>
      <c r="CW230" s="109"/>
      <c r="CX230" s="109"/>
      <c r="CY230" s="109"/>
      <c r="CZ230" s="109"/>
      <c r="DA230" s="109"/>
      <c r="DB230" s="109"/>
      <c r="DC230" s="109"/>
      <c r="DD230" s="109"/>
      <c r="DE230" s="109"/>
      <c r="DF230" s="109"/>
      <c r="DG230" s="109"/>
      <c r="DH230" s="109"/>
      <c r="DI230" s="109"/>
      <c r="DJ230" s="109"/>
      <c r="DK230" s="109"/>
      <c r="DL230" s="109"/>
      <c r="DM230" s="109"/>
      <c r="DN230" s="109"/>
      <c r="DO230" s="109"/>
      <c r="DP230" s="109"/>
      <c r="DQ230" s="109"/>
      <c r="DR230" s="109"/>
      <c r="DS230" s="109"/>
      <c r="DT230" s="109"/>
      <c r="DU230" s="109"/>
      <c r="DV230" s="109"/>
      <c r="DW230" s="109"/>
      <c r="DX230" s="109"/>
      <c r="DY230" s="109"/>
      <c r="DZ230" s="109"/>
      <c r="EA230" s="109"/>
      <c r="EB230" s="109"/>
      <c r="EC230" s="109"/>
      <c r="ED230" s="109"/>
      <c r="EE230" s="109"/>
      <c r="EF230" s="109"/>
      <c r="EG230" s="109"/>
      <c r="EH230" s="109"/>
      <c r="EI230" s="109"/>
      <c r="EJ230" s="109"/>
      <c r="EK230" s="109"/>
      <c r="EL230" s="109"/>
      <c r="EM230" s="109"/>
      <c r="EN230" s="109"/>
      <c r="EO230" s="109"/>
      <c r="EP230" s="109"/>
      <c r="EQ230" s="109"/>
      <c r="ER230" s="109"/>
      <c r="ES230" s="109"/>
      <c r="ET230" s="109"/>
      <c r="EU230" s="109"/>
      <c r="EV230" s="109"/>
      <c r="EW230" s="109"/>
      <c r="EX230" s="109"/>
      <c r="EY230" s="109"/>
      <c r="EZ230" s="109"/>
      <c r="FA230" s="109"/>
      <c r="FB230" s="109"/>
      <c r="FC230" s="109"/>
      <c r="FD230" s="109"/>
      <c r="FE230" s="109"/>
      <c r="FF230" s="109"/>
      <c r="FG230" s="109"/>
      <c r="FH230" s="109"/>
      <c r="FI230" s="109"/>
      <c r="FJ230" s="109"/>
      <c r="FK230" s="109"/>
      <c r="FL230" s="109"/>
      <c r="FM230" s="109"/>
      <c r="FN230" s="109"/>
      <c r="FO230" s="109"/>
      <c r="FP230" s="109"/>
      <c r="FQ230" s="109"/>
      <c r="FR230" s="109"/>
      <c r="FS230" s="109"/>
      <c r="FT230" s="109"/>
      <c r="FU230" s="109"/>
      <c r="FV230" s="109"/>
      <c r="FW230" s="109"/>
      <c r="FX230" s="109"/>
      <c r="FY230" s="109"/>
      <c r="FZ230" s="109"/>
      <c r="GA230" s="109"/>
      <c r="GB230" s="109"/>
      <c r="GC230" s="109"/>
      <c r="GD230" s="109"/>
      <c r="GE230" s="109"/>
      <c r="GF230" s="109"/>
      <c r="GG230" s="109"/>
      <c r="GH230" s="109"/>
      <c r="GI230" s="109"/>
      <c r="GJ230" s="109"/>
      <c r="GK230" s="109"/>
      <c r="GL230" s="109"/>
      <c r="GM230" s="109"/>
      <c r="GN230" s="109"/>
      <c r="GO230" s="109"/>
      <c r="GP230" s="109"/>
      <c r="GQ230" s="109"/>
      <c r="GR230" s="109"/>
      <c r="GS230" s="109"/>
      <c r="GT230" s="109"/>
      <c r="GU230" s="109"/>
      <c r="GV230" s="109"/>
      <c r="GW230" s="109"/>
      <c r="GX230" s="109"/>
      <c r="GY230" s="109"/>
      <c r="GZ230" s="109"/>
      <c r="HA230" s="109"/>
      <c r="HB230" s="109"/>
      <c r="HC230" s="109"/>
      <c r="HD230" s="109"/>
      <c r="HE230" s="109"/>
      <c r="HF230" s="109"/>
      <c r="HG230" s="109"/>
      <c r="HH230" s="109"/>
      <c r="HI230" s="109"/>
      <c r="HJ230" s="109"/>
      <c r="HK230" s="109"/>
      <c r="HL230" s="109"/>
      <c r="HM230" s="109"/>
      <c r="HN230" s="109"/>
      <c r="HO230" s="109"/>
      <c r="HP230" s="109"/>
      <c r="HQ230" s="109"/>
      <c r="HR230" s="109"/>
      <c r="HS230" s="109"/>
      <c r="HT230" s="109"/>
      <c r="HU230" s="109"/>
      <c r="HV230" s="109"/>
      <c r="HW230" s="109"/>
      <c r="HX230" s="109"/>
      <c r="HY230" s="109"/>
      <c r="HZ230" s="109"/>
      <c r="IA230" s="109"/>
      <c r="IB230" s="109"/>
      <c r="IC230" s="109"/>
      <c r="ID230" s="109"/>
      <c r="IE230" s="109"/>
      <c r="IF230" s="109"/>
      <c r="IG230" s="109"/>
      <c r="IH230" s="109"/>
      <c r="II230" s="109"/>
      <c r="IJ230" s="109"/>
      <c r="IK230" s="109"/>
      <c r="IL230" s="109"/>
      <c r="IM230" s="109"/>
      <c r="IN230" s="109"/>
      <c r="IO230" s="109"/>
      <c r="IP230" s="109"/>
      <c r="IQ230" s="109"/>
      <c r="IR230" s="109"/>
      <c r="IS230" s="109"/>
      <c r="IT230" s="109"/>
      <c r="IU230" s="109"/>
      <c r="IV230" s="109"/>
    </row>
    <row r="231" spans="1:256" ht="32.25" customHeight="1">
      <c r="A231" s="90"/>
      <c r="B231" s="387"/>
      <c r="C231" s="388"/>
      <c r="D231" s="388"/>
      <c r="E231" s="388"/>
      <c r="F231" s="389"/>
      <c r="G231" s="117" t="s">
        <v>210</v>
      </c>
      <c r="H231" s="100"/>
      <c r="I231" s="264" t="s">
        <v>211</v>
      </c>
      <c r="J231" s="264"/>
      <c r="K231" s="278"/>
      <c r="L231" s="264" t="s">
        <v>212</v>
      </c>
      <c r="M231" s="264"/>
      <c r="N231" s="264"/>
      <c r="O231" s="264"/>
      <c r="P231" s="264"/>
      <c r="Q231" s="264"/>
      <c r="R231" s="264"/>
      <c r="S231" s="264"/>
      <c r="T231" s="264"/>
      <c r="U231" s="264"/>
      <c r="V231" s="264"/>
      <c r="W231" s="264"/>
      <c r="X231" s="264"/>
      <c r="Y231" s="264"/>
      <c r="Z231" s="264"/>
      <c r="AA231" s="264"/>
      <c r="AB231" s="264"/>
      <c r="AC231" s="264"/>
      <c r="AD231" s="265"/>
      <c r="AE231" s="109"/>
      <c r="AF231" s="109"/>
      <c r="AG231" s="109"/>
      <c r="AH231" s="109"/>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c r="BI231" s="109"/>
      <c r="BJ231" s="109"/>
      <c r="BK231" s="109"/>
      <c r="BL231" s="109"/>
      <c r="BM231" s="109"/>
      <c r="BN231" s="109"/>
      <c r="BO231" s="109"/>
      <c r="BP231" s="109"/>
      <c r="BQ231" s="109"/>
      <c r="BR231" s="109"/>
      <c r="BS231" s="109"/>
      <c r="BT231" s="109"/>
      <c r="BU231" s="109"/>
      <c r="BV231" s="109"/>
      <c r="BW231" s="109"/>
      <c r="BX231" s="109"/>
      <c r="BY231" s="109"/>
      <c r="BZ231" s="109"/>
      <c r="CA231" s="109"/>
      <c r="CB231" s="109"/>
      <c r="CC231" s="109"/>
      <c r="CD231" s="109"/>
      <c r="CE231" s="109"/>
      <c r="CF231" s="109"/>
      <c r="CG231" s="109"/>
      <c r="CH231" s="109"/>
      <c r="CI231" s="109"/>
      <c r="CJ231" s="109"/>
      <c r="CK231" s="109"/>
      <c r="CL231" s="109"/>
      <c r="CM231" s="109"/>
      <c r="CN231" s="109"/>
      <c r="CO231" s="109"/>
      <c r="CP231" s="109"/>
      <c r="CQ231" s="109"/>
      <c r="CR231" s="109"/>
      <c r="CS231" s="109"/>
      <c r="CT231" s="109"/>
      <c r="CU231" s="109"/>
      <c r="CV231" s="109"/>
      <c r="CW231" s="109"/>
      <c r="CX231" s="109"/>
      <c r="CY231" s="109"/>
      <c r="CZ231" s="109"/>
      <c r="DA231" s="109"/>
      <c r="DB231" s="109"/>
      <c r="DC231" s="109"/>
      <c r="DD231" s="109"/>
      <c r="DE231" s="109"/>
      <c r="DF231" s="109"/>
      <c r="DG231" s="109"/>
      <c r="DH231" s="109"/>
      <c r="DI231" s="109"/>
      <c r="DJ231" s="109"/>
      <c r="DK231" s="109"/>
      <c r="DL231" s="109"/>
      <c r="DM231" s="109"/>
      <c r="DN231" s="109"/>
      <c r="DO231" s="109"/>
      <c r="DP231" s="109"/>
      <c r="DQ231" s="109"/>
      <c r="DR231" s="109"/>
      <c r="DS231" s="109"/>
      <c r="DT231" s="109"/>
      <c r="DU231" s="109"/>
      <c r="DV231" s="109"/>
      <c r="DW231" s="109"/>
      <c r="DX231" s="109"/>
      <c r="DY231" s="109"/>
      <c r="DZ231" s="109"/>
      <c r="EA231" s="109"/>
      <c r="EB231" s="109"/>
      <c r="EC231" s="109"/>
      <c r="ED231" s="109"/>
      <c r="EE231" s="109"/>
      <c r="EF231" s="109"/>
      <c r="EG231" s="109"/>
      <c r="EH231" s="109"/>
      <c r="EI231" s="109"/>
      <c r="EJ231" s="109"/>
      <c r="EK231" s="109"/>
      <c r="EL231" s="109"/>
      <c r="EM231" s="109"/>
      <c r="EN231" s="109"/>
      <c r="EO231" s="109"/>
      <c r="EP231" s="109"/>
      <c r="EQ231" s="109"/>
      <c r="ER231" s="109"/>
      <c r="ES231" s="109"/>
      <c r="ET231" s="109"/>
      <c r="EU231" s="109"/>
      <c r="EV231" s="109"/>
      <c r="EW231" s="109"/>
      <c r="EX231" s="109"/>
      <c r="EY231" s="109"/>
      <c r="EZ231" s="109"/>
      <c r="FA231" s="109"/>
      <c r="FB231" s="109"/>
      <c r="FC231" s="109"/>
      <c r="FD231" s="109"/>
      <c r="FE231" s="109"/>
      <c r="FF231" s="109"/>
      <c r="FG231" s="109"/>
      <c r="FH231" s="109"/>
      <c r="FI231" s="109"/>
      <c r="FJ231" s="109"/>
      <c r="FK231" s="109"/>
      <c r="FL231" s="109"/>
      <c r="FM231" s="109"/>
      <c r="FN231" s="109"/>
      <c r="FO231" s="109"/>
      <c r="FP231" s="109"/>
      <c r="FQ231" s="109"/>
      <c r="FR231" s="109"/>
      <c r="FS231" s="109"/>
      <c r="FT231" s="109"/>
      <c r="FU231" s="109"/>
      <c r="FV231" s="109"/>
      <c r="FW231" s="109"/>
      <c r="FX231" s="109"/>
      <c r="FY231" s="109"/>
      <c r="FZ231" s="109"/>
      <c r="GA231" s="109"/>
      <c r="GB231" s="109"/>
      <c r="GC231" s="109"/>
      <c r="GD231" s="109"/>
      <c r="GE231" s="109"/>
      <c r="GF231" s="109"/>
      <c r="GG231" s="109"/>
      <c r="GH231" s="109"/>
      <c r="GI231" s="109"/>
      <c r="GJ231" s="109"/>
      <c r="GK231" s="109"/>
      <c r="GL231" s="109"/>
      <c r="GM231" s="109"/>
      <c r="GN231" s="109"/>
      <c r="GO231" s="109"/>
      <c r="GP231" s="109"/>
      <c r="GQ231" s="109"/>
      <c r="GR231" s="109"/>
      <c r="GS231" s="109"/>
      <c r="GT231" s="109"/>
      <c r="GU231" s="109"/>
      <c r="GV231" s="109"/>
      <c r="GW231" s="109"/>
      <c r="GX231" s="109"/>
      <c r="GY231" s="109"/>
      <c r="GZ231" s="109"/>
      <c r="HA231" s="109"/>
      <c r="HB231" s="109"/>
      <c r="HC231" s="109"/>
      <c r="HD231" s="109"/>
      <c r="HE231" s="109"/>
      <c r="HF231" s="109"/>
      <c r="HG231" s="109"/>
      <c r="HH231" s="109"/>
      <c r="HI231" s="109"/>
      <c r="HJ231" s="109"/>
      <c r="HK231" s="109"/>
      <c r="HL231" s="109"/>
      <c r="HM231" s="109"/>
      <c r="HN231" s="109"/>
      <c r="HO231" s="109"/>
      <c r="HP231" s="109"/>
      <c r="HQ231" s="109"/>
      <c r="HR231" s="109"/>
      <c r="HS231" s="109"/>
      <c r="HT231" s="109"/>
      <c r="HU231" s="109"/>
      <c r="HV231" s="109"/>
      <c r="HW231" s="109"/>
      <c r="HX231" s="109"/>
      <c r="HY231" s="109"/>
      <c r="HZ231" s="109"/>
      <c r="IA231" s="109"/>
      <c r="IB231" s="109"/>
      <c r="IC231" s="109"/>
      <c r="ID231" s="109"/>
      <c r="IE231" s="109"/>
      <c r="IF231" s="109"/>
      <c r="IG231" s="109"/>
      <c r="IH231" s="109"/>
      <c r="II231" s="109"/>
      <c r="IJ231" s="109"/>
      <c r="IK231" s="109"/>
      <c r="IL231" s="109"/>
      <c r="IM231" s="109"/>
      <c r="IN231" s="109"/>
      <c r="IO231" s="109"/>
      <c r="IP231" s="109"/>
      <c r="IQ231" s="109"/>
      <c r="IR231" s="109"/>
      <c r="IS231" s="109"/>
      <c r="IT231" s="109"/>
      <c r="IU231" s="109"/>
      <c r="IV231" s="109"/>
    </row>
    <row r="232" spans="1:30" ht="16.5" customHeight="1">
      <c r="A232" s="19"/>
      <c r="B232" s="317"/>
      <c r="C232" s="318"/>
      <c r="D232" s="318"/>
      <c r="E232" s="318"/>
      <c r="F232" s="319"/>
      <c r="G232" s="118" t="s">
        <v>213</v>
      </c>
      <c r="H232" s="60"/>
      <c r="I232" s="298" t="s">
        <v>134</v>
      </c>
      <c r="J232" s="298"/>
      <c r="K232" s="75" t="s">
        <v>135</v>
      </c>
      <c r="L232" s="284"/>
      <c r="M232" s="284"/>
      <c r="N232" s="284"/>
      <c r="O232" s="284"/>
      <c r="P232" s="284"/>
      <c r="Q232" s="284"/>
      <c r="R232" s="284"/>
      <c r="S232" s="284"/>
      <c r="T232" s="284"/>
      <c r="U232" s="284"/>
      <c r="V232" s="284"/>
      <c r="W232" s="284"/>
      <c r="X232" s="284"/>
      <c r="Y232" s="284"/>
      <c r="Z232" s="284"/>
      <c r="AA232" s="284"/>
      <c r="AB232" s="284"/>
      <c r="AC232" s="284"/>
      <c r="AD232" s="76" t="s">
        <v>12</v>
      </c>
    </row>
    <row r="233" spans="1:30" ht="16.5" customHeight="1">
      <c r="A233" s="19"/>
      <c r="B233" s="236" t="s">
        <v>109</v>
      </c>
      <c r="C233" s="314"/>
      <c r="D233" s="314"/>
      <c r="E233" s="314"/>
      <c r="F233" s="315"/>
      <c r="G233" s="379" t="s">
        <v>110</v>
      </c>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380"/>
      <c r="AD233" s="381"/>
    </row>
    <row r="234" spans="1:30" s="72" customFormat="1" ht="13.5" customHeight="1">
      <c r="A234" s="70"/>
      <c r="B234" s="341" t="s">
        <v>119</v>
      </c>
      <c r="C234" s="341"/>
      <c r="D234" s="341"/>
      <c r="E234" s="34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row>
    <row r="235" spans="1:30" s="72" customFormat="1" ht="22.5" customHeight="1">
      <c r="A235" s="70"/>
      <c r="B235" s="73" t="s">
        <v>120</v>
      </c>
      <c r="C235" s="320" t="s">
        <v>121</v>
      </c>
      <c r="D235" s="320"/>
      <c r="E235" s="320"/>
      <c r="F235" s="320"/>
      <c r="G235" s="320"/>
      <c r="H235" s="320"/>
      <c r="I235" s="320"/>
      <c r="J235" s="320"/>
      <c r="K235" s="320"/>
      <c r="L235" s="320"/>
      <c r="M235" s="320"/>
      <c r="N235" s="320"/>
      <c r="O235" s="320"/>
      <c r="P235" s="320"/>
      <c r="Q235" s="320"/>
      <c r="R235" s="320"/>
      <c r="S235" s="320"/>
      <c r="T235" s="320"/>
      <c r="U235" s="320"/>
      <c r="V235" s="320"/>
      <c r="W235" s="320"/>
      <c r="X235" s="320"/>
      <c r="Y235" s="320"/>
      <c r="Z235" s="320"/>
      <c r="AA235" s="320"/>
      <c r="AB235" s="320"/>
      <c r="AC235" s="320"/>
      <c r="AD235" s="320"/>
    </row>
    <row r="236" spans="1:30" s="72" customFormat="1" ht="11.25" customHeight="1">
      <c r="A236" s="70"/>
      <c r="B236" s="73"/>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row>
    <row r="237" spans="1:30" ht="16.5" customHeight="1">
      <c r="A237" s="20" t="s">
        <v>87</v>
      </c>
      <c r="B237" s="44" t="s">
        <v>133</v>
      </c>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45" t="s">
        <v>93</v>
      </c>
    </row>
    <row r="238" spans="1:30" ht="74.25" customHeight="1">
      <c r="A238" s="20"/>
      <c r="B238" s="377" t="s">
        <v>217</v>
      </c>
      <c r="C238" s="377"/>
      <c r="D238" s="377"/>
      <c r="E238" s="377"/>
      <c r="F238" s="377"/>
      <c r="G238" s="377"/>
      <c r="H238" s="377"/>
      <c r="I238" s="377"/>
      <c r="J238" s="377"/>
      <c r="K238" s="377"/>
      <c r="L238" s="377"/>
      <c r="M238" s="377"/>
      <c r="N238" s="377"/>
      <c r="O238" s="377"/>
      <c r="P238" s="377"/>
      <c r="Q238" s="377"/>
      <c r="R238" s="377"/>
      <c r="S238" s="377"/>
      <c r="T238" s="377"/>
      <c r="U238" s="377"/>
      <c r="V238" s="377"/>
      <c r="W238" s="377"/>
      <c r="X238" s="377"/>
      <c r="Y238" s="377"/>
      <c r="Z238" s="377"/>
      <c r="AA238" s="377"/>
      <c r="AB238" s="377"/>
      <c r="AC238" s="377"/>
      <c r="AD238" s="377"/>
    </row>
    <row r="239" spans="1:30" ht="15.75" customHeight="1" thickBot="1">
      <c r="A239" s="44"/>
      <c r="B239" s="365" t="s">
        <v>69</v>
      </c>
      <c r="C239" s="366"/>
      <c r="D239" s="366"/>
      <c r="E239" s="366"/>
      <c r="F239" s="366"/>
      <c r="G239" s="366"/>
      <c r="H239" s="366"/>
      <c r="I239" s="366"/>
      <c r="J239" s="367"/>
      <c r="K239" s="367"/>
      <c r="L239" s="367"/>
      <c r="M239" s="374" t="s">
        <v>56</v>
      </c>
      <c r="N239" s="374"/>
      <c r="O239" s="374"/>
      <c r="P239" s="375"/>
      <c r="Q239" s="375"/>
      <c r="R239" s="375"/>
      <c r="S239" s="375"/>
      <c r="T239" s="375"/>
      <c r="U239" s="375"/>
      <c r="V239" s="375"/>
      <c r="W239" s="375"/>
      <c r="X239" s="375"/>
      <c r="Y239" s="375"/>
      <c r="Z239" s="375"/>
      <c r="AA239" s="375"/>
      <c r="AB239" s="375"/>
      <c r="AC239" s="375"/>
      <c r="AD239" s="376"/>
    </row>
    <row r="240" spans="1:30" ht="15.75" customHeight="1" thickTop="1">
      <c r="A240" s="19"/>
      <c r="B240" s="343" t="s">
        <v>0</v>
      </c>
      <c r="C240" s="368" t="s">
        <v>27</v>
      </c>
      <c r="D240" s="368"/>
      <c r="E240" s="368"/>
      <c r="F240" s="368"/>
      <c r="G240" s="38" t="s">
        <v>11</v>
      </c>
      <c r="H240" s="361"/>
      <c r="I240" s="361"/>
      <c r="J240" s="361"/>
      <c r="K240" s="361"/>
      <c r="L240" s="361"/>
      <c r="M240" s="361"/>
      <c r="N240" s="361"/>
      <c r="O240" s="361"/>
      <c r="P240" s="361"/>
      <c r="Q240" s="361"/>
      <c r="R240" s="361"/>
      <c r="S240" s="361"/>
      <c r="T240" s="361"/>
      <c r="U240" s="361"/>
      <c r="V240" s="361"/>
      <c r="W240" s="361"/>
      <c r="X240" s="361"/>
      <c r="Y240" s="361"/>
      <c r="Z240" s="361"/>
      <c r="AA240" s="361"/>
      <c r="AB240" s="361"/>
      <c r="AC240" s="361"/>
      <c r="AD240" s="39" t="s">
        <v>12</v>
      </c>
    </row>
    <row r="241" spans="1:30" ht="15.75" customHeight="1">
      <c r="A241" s="19"/>
      <c r="B241" s="344"/>
      <c r="C241" s="369" t="s">
        <v>1</v>
      </c>
      <c r="D241" s="369"/>
      <c r="E241" s="369"/>
      <c r="F241" s="369"/>
      <c r="G241" s="23" t="s">
        <v>32</v>
      </c>
      <c r="H241" s="24"/>
      <c r="I241" s="233" t="s">
        <v>14</v>
      </c>
      <c r="J241" s="233"/>
      <c r="K241" s="246"/>
      <c r="L241" s="25" t="s">
        <v>61</v>
      </c>
      <c r="M241" s="24"/>
      <c r="N241" s="233" t="s">
        <v>15</v>
      </c>
      <c r="O241" s="233"/>
      <c r="P241" s="233"/>
      <c r="Q241" s="246"/>
      <c r="R241" s="26" t="s">
        <v>62</v>
      </c>
      <c r="S241" s="24"/>
      <c r="T241" s="233" t="s">
        <v>16</v>
      </c>
      <c r="U241" s="233"/>
      <c r="V241" s="233"/>
      <c r="W241" s="234"/>
      <c r="X241" s="234"/>
      <c r="Y241" s="234"/>
      <c r="Z241" s="234"/>
      <c r="AA241" s="234"/>
      <c r="AB241" s="234"/>
      <c r="AC241" s="234"/>
      <c r="AD241" s="27" t="s">
        <v>12</v>
      </c>
    </row>
    <row r="242" spans="1:30" ht="15.75" customHeight="1">
      <c r="A242" s="19"/>
      <c r="B242" s="344"/>
      <c r="C242" s="369" t="s">
        <v>2</v>
      </c>
      <c r="D242" s="369"/>
      <c r="E242" s="369"/>
      <c r="F242" s="369"/>
      <c r="G242" s="206" t="s">
        <v>206</v>
      </c>
      <c r="H242" s="206"/>
      <c r="I242" s="327"/>
      <c r="J242" s="327"/>
      <c r="K242" s="55" t="s">
        <v>9</v>
      </c>
      <c r="L242" s="327"/>
      <c r="M242" s="327"/>
      <c r="N242" s="55" t="s">
        <v>10</v>
      </c>
      <c r="O242" s="327"/>
      <c r="P242" s="327"/>
      <c r="Q242" s="54" t="s">
        <v>8</v>
      </c>
      <c r="R242" s="237"/>
      <c r="S242" s="237"/>
      <c r="T242" s="237"/>
      <c r="U242" s="237"/>
      <c r="V242" s="237"/>
      <c r="W242" s="237"/>
      <c r="X242" s="237"/>
      <c r="Y242" s="237"/>
      <c r="Z242" s="237"/>
      <c r="AA242" s="237"/>
      <c r="AB242" s="237"/>
      <c r="AC242" s="237"/>
      <c r="AD242" s="238"/>
    </row>
    <row r="243" spans="1:30" ht="15.75" customHeight="1">
      <c r="A243" s="19"/>
      <c r="B243" s="344"/>
      <c r="C243" s="369" t="s">
        <v>4</v>
      </c>
      <c r="D243" s="369"/>
      <c r="E243" s="369"/>
      <c r="F243" s="369"/>
      <c r="G243" s="28" t="s">
        <v>26</v>
      </c>
      <c r="H243" s="328"/>
      <c r="I243" s="328"/>
      <c r="J243" s="328"/>
      <c r="K243" s="328"/>
      <c r="L243" s="328"/>
      <c r="M243" s="328"/>
      <c r="N243" s="328"/>
      <c r="O243" s="328"/>
      <c r="P243" s="328"/>
      <c r="Q243" s="328"/>
      <c r="R243" s="328"/>
      <c r="S243" s="328"/>
      <c r="T243" s="328"/>
      <c r="U243" s="328"/>
      <c r="V243" s="328"/>
      <c r="W243" s="328"/>
      <c r="X243" s="328"/>
      <c r="Y243" s="328"/>
      <c r="Z243" s="328"/>
      <c r="AA243" s="328"/>
      <c r="AB243" s="328"/>
      <c r="AC243" s="328"/>
      <c r="AD243" s="22"/>
    </row>
    <row r="244" spans="1:30" ht="15.75" customHeight="1" thickBot="1">
      <c r="A244" s="19"/>
      <c r="B244" s="364"/>
      <c r="C244" s="370" t="s">
        <v>3</v>
      </c>
      <c r="D244" s="370"/>
      <c r="E244" s="370"/>
      <c r="F244" s="370"/>
      <c r="G244" s="371" t="s">
        <v>7</v>
      </c>
      <c r="H244" s="372"/>
      <c r="I244" s="372"/>
      <c r="J244" s="373"/>
      <c r="K244" s="373"/>
      <c r="L244" s="373"/>
      <c r="M244" s="324" t="s">
        <v>6</v>
      </c>
      <c r="N244" s="324"/>
      <c r="O244" s="325"/>
      <c r="P244" s="325"/>
      <c r="Q244" s="325"/>
      <c r="R244" s="325"/>
      <c r="S244" s="325"/>
      <c r="T244" s="325"/>
      <c r="U244" s="325"/>
      <c r="V244" s="325"/>
      <c r="W244" s="325"/>
      <c r="X244" s="325"/>
      <c r="Y244" s="325"/>
      <c r="Z244" s="325"/>
      <c r="AA244" s="325"/>
      <c r="AB244" s="325"/>
      <c r="AC244" s="325"/>
      <c r="AD244" s="326"/>
    </row>
    <row r="245" spans="1:30" ht="15.75" customHeight="1" thickTop="1">
      <c r="A245" s="19"/>
      <c r="B245" s="343" t="s">
        <v>24</v>
      </c>
      <c r="C245" s="368" t="s">
        <v>27</v>
      </c>
      <c r="D245" s="368"/>
      <c r="E245" s="368"/>
      <c r="F245" s="368"/>
      <c r="G245" s="38" t="s">
        <v>11</v>
      </c>
      <c r="H245" s="361"/>
      <c r="I245" s="361"/>
      <c r="J245" s="361"/>
      <c r="K245" s="361"/>
      <c r="L245" s="361"/>
      <c r="M245" s="361"/>
      <c r="N245" s="361"/>
      <c r="O245" s="361"/>
      <c r="P245" s="361"/>
      <c r="Q245" s="361"/>
      <c r="R245" s="361"/>
      <c r="S245" s="361"/>
      <c r="T245" s="361"/>
      <c r="U245" s="361"/>
      <c r="V245" s="361"/>
      <c r="W245" s="361"/>
      <c r="X245" s="361"/>
      <c r="Y245" s="361"/>
      <c r="Z245" s="361"/>
      <c r="AA245" s="361"/>
      <c r="AB245" s="361"/>
      <c r="AC245" s="361"/>
      <c r="AD245" s="39" t="s">
        <v>12</v>
      </c>
    </row>
    <row r="246" spans="1:30" ht="15.75" customHeight="1">
      <c r="A246" s="19"/>
      <c r="B246" s="344"/>
      <c r="C246" s="369" t="s">
        <v>1</v>
      </c>
      <c r="D246" s="369"/>
      <c r="E246" s="369"/>
      <c r="F246" s="369"/>
      <c r="G246" s="23" t="s">
        <v>32</v>
      </c>
      <c r="H246" s="24"/>
      <c r="I246" s="233" t="s">
        <v>14</v>
      </c>
      <c r="J246" s="233"/>
      <c r="K246" s="246"/>
      <c r="L246" s="25" t="s">
        <v>61</v>
      </c>
      <c r="M246" s="24"/>
      <c r="N246" s="233" t="s">
        <v>15</v>
      </c>
      <c r="O246" s="233"/>
      <c r="P246" s="233"/>
      <c r="Q246" s="246"/>
      <c r="R246" s="26" t="s">
        <v>62</v>
      </c>
      <c r="S246" s="24"/>
      <c r="T246" s="233" t="s">
        <v>16</v>
      </c>
      <c r="U246" s="233"/>
      <c r="V246" s="233"/>
      <c r="W246" s="234"/>
      <c r="X246" s="234"/>
      <c r="Y246" s="234"/>
      <c r="Z246" s="234"/>
      <c r="AA246" s="234"/>
      <c r="AB246" s="234"/>
      <c r="AC246" s="234"/>
      <c r="AD246" s="27" t="s">
        <v>12</v>
      </c>
    </row>
    <row r="247" spans="1:30" ht="15.75" customHeight="1">
      <c r="A247" s="19"/>
      <c r="B247" s="344"/>
      <c r="C247" s="369" t="s">
        <v>2</v>
      </c>
      <c r="D247" s="369"/>
      <c r="E247" s="369"/>
      <c r="F247" s="369"/>
      <c r="G247" s="206" t="s">
        <v>206</v>
      </c>
      <c r="H247" s="206"/>
      <c r="I247" s="327"/>
      <c r="J247" s="327"/>
      <c r="K247" s="55" t="s">
        <v>9</v>
      </c>
      <c r="L247" s="327"/>
      <c r="M247" s="327"/>
      <c r="N247" s="55" t="s">
        <v>10</v>
      </c>
      <c r="O247" s="327"/>
      <c r="P247" s="327"/>
      <c r="Q247" s="54" t="s">
        <v>8</v>
      </c>
      <c r="R247" s="237"/>
      <c r="S247" s="237"/>
      <c r="T247" s="237"/>
      <c r="U247" s="237"/>
      <c r="V247" s="237"/>
      <c r="W247" s="237"/>
      <c r="X247" s="237"/>
      <c r="Y247" s="237"/>
      <c r="Z247" s="237"/>
      <c r="AA247" s="237"/>
      <c r="AB247" s="237"/>
      <c r="AC247" s="237"/>
      <c r="AD247" s="238"/>
    </row>
    <row r="248" spans="1:30" ht="15.75" customHeight="1">
      <c r="A248" s="19"/>
      <c r="B248" s="344"/>
      <c r="C248" s="369" t="s">
        <v>4</v>
      </c>
      <c r="D248" s="369"/>
      <c r="E248" s="369"/>
      <c r="F248" s="369"/>
      <c r="G248" s="28" t="s">
        <v>26</v>
      </c>
      <c r="H248" s="328"/>
      <c r="I248" s="328"/>
      <c r="J248" s="328"/>
      <c r="K248" s="328"/>
      <c r="L248" s="328"/>
      <c r="M248" s="328"/>
      <c r="N248" s="328"/>
      <c r="O248" s="328"/>
      <c r="P248" s="328"/>
      <c r="Q248" s="328"/>
      <c r="R248" s="328"/>
      <c r="S248" s="328"/>
      <c r="T248" s="328"/>
      <c r="U248" s="328"/>
      <c r="V248" s="328"/>
      <c r="W248" s="328"/>
      <c r="X248" s="328"/>
      <c r="Y248" s="328"/>
      <c r="Z248" s="328"/>
      <c r="AA248" s="328"/>
      <c r="AB248" s="328"/>
      <c r="AC248" s="328"/>
      <c r="AD248" s="22"/>
    </row>
    <row r="249" spans="1:30" ht="15.75" customHeight="1" thickBot="1">
      <c r="A249" s="19"/>
      <c r="B249" s="364"/>
      <c r="C249" s="370" t="s">
        <v>3</v>
      </c>
      <c r="D249" s="370"/>
      <c r="E249" s="370"/>
      <c r="F249" s="370"/>
      <c r="G249" s="371" t="s">
        <v>7</v>
      </c>
      <c r="H249" s="372"/>
      <c r="I249" s="372"/>
      <c r="J249" s="373"/>
      <c r="K249" s="373"/>
      <c r="L249" s="373"/>
      <c r="M249" s="324" t="s">
        <v>6</v>
      </c>
      <c r="N249" s="324"/>
      <c r="O249" s="325"/>
      <c r="P249" s="325"/>
      <c r="Q249" s="325"/>
      <c r="R249" s="325"/>
      <c r="S249" s="325"/>
      <c r="T249" s="325"/>
      <c r="U249" s="325"/>
      <c r="V249" s="325"/>
      <c r="W249" s="325"/>
      <c r="X249" s="325"/>
      <c r="Y249" s="325"/>
      <c r="Z249" s="325"/>
      <c r="AA249" s="325"/>
      <c r="AB249" s="325"/>
      <c r="AC249" s="325"/>
      <c r="AD249" s="326"/>
    </row>
    <row r="250" spans="1:30" ht="15.75" customHeight="1" thickTop="1">
      <c r="A250" s="19"/>
      <c r="B250" s="343" t="s">
        <v>25</v>
      </c>
      <c r="C250" s="368" t="s">
        <v>27</v>
      </c>
      <c r="D250" s="368"/>
      <c r="E250" s="368"/>
      <c r="F250" s="368"/>
      <c r="G250" s="38" t="s">
        <v>11</v>
      </c>
      <c r="H250" s="361"/>
      <c r="I250" s="361"/>
      <c r="J250" s="361"/>
      <c r="K250" s="361"/>
      <c r="L250" s="361"/>
      <c r="M250" s="361"/>
      <c r="N250" s="361"/>
      <c r="O250" s="361"/>
      <c r="P250" s="361"/>
      <c r="Q250" s="361"/>
      <c r="R250" s="361"/>
      <c r="S250" s="361"/>
      <c r="T250" s="361"/>
      <c r="U250" s="361"/>
      <c r="V250" s="361"/>
      <c r="W250" s="361"/>
      <c r="X250" s="361"/>
      <c r="Y250" s="361"/>
      <c r="Z250" s="361"/>
      <c r="AA250" s="361"/>
      <c r="AB250" s="361"/>
      <c r="AC250" s="361"/>
      <c r="AD250" s="39" t="s">
        <v>12</v>
      </c>
    </row>
    <row r="251" spans="1:30" ht="15.75" customHeight="1">
      <c r="A251" s="19"/>
      <c r="B251" s="344"/>
      <c r="C251" s="369" t="s">
        <v>1</v>
      </c>
      <c r="D251" s="369"/>
      <c r="E251" s="369"/>
      <c r="F251" s="369"/>
      <c r="G251" s="23" t="s">
        <v>32</v>
      </c>
      <c r="H251" s="24"/>
      <c r="I251" s="233" t="s">
        <v>14</v>
      </c>
      <c r="J251" s="233"/>
      <c r="K251" s="246"/>
      <c r="L251" s="25" t="s">
        <v>61</v>
      </c>
      <c r="M251" s="24"/>
      <c r="N251" s="233" t="s">
        <v>15</v>
      </c>
      <c r="O251" s="233"/>
      <c r="P251" s="233"/>
      <c r="Q251" s="246"/>
      <c r="R251" s="26" t="s">
        <v>62</v>
      </c>
      <c r="S251" s="24"/>
      <c r="T251" s="233" t="s">
        <v>16</v>
      </c>
      <c r="U251" s="233"/>
      <c r="V251" s="233"/>
      <c r="W251" s="234"/>
      <c r="X251" s="234"/>
      <c r="Y251" s="234"/>
      <c r="Z251" s="234"/>
      <c r="AA251" s="234"/>
      <c r="AB251" s="234"/>
      <c r="AC251" s="234"/>
      <c r="AD251" s="27" t="s">
        <v>12</v>
      </c>
    </row>
    <row r="252" spans="1:30" ht="15.75" customHeight="1">
      <c r="A252" s="19"/>
      <c r="B252" s="344"/>
      <c r="C252" s="369" t="s">
        <v>2</v>
      </c>
      <c r="D252" s="369"/>
      <c r="E252" s="369"/>
      <c r="F252" s="369"/>
      <c r="G252" s="206" t="s">
        <v>206</v>
      </c>
      <c r="H252" s="206"/>
      <c r="I252" s="327"/>
      <c r="J252" s="327"/>
      <c r="K252" s="55" t="s">
        <v>9</v>
      </c>
      <c r="L252" s="327"/>
      <c r="M252" s="327"/>
      <c r="N252" s="55" t="s">
        <v>10</v>
      </c>
      <c r="O252" s="327"/>
      <c r="P252" s="327"/>
      <c r="Q252" s="54" t="s">
        <v>8</v>
      </c>
      <c r="R252" s="237"/>
      <c r="S252" s="237"/>
      <c r="T252" s="237"/>
      <c r="U252" s="237"/>
      <c r="V252" s="237"/>
      <c r="W252" s="237"/>
      <c r="X252" s="237"/>
      <c r="Y252" s="237"/>
      <c r="Z252" s="237"/>
      <c r="AA252" s="237"/>
      <c r="AB252" s="237"/>
      <c r="AC252" s="237"/>
      <c r="AD252" s="238"/>
    </row>
    <row r="253" spans="1:30" ht="15.75" customHeight="1">
      <c r="A253" s="19"/>
      <c r="B253" s="344"/>
      <c r="C253" s="369" t="s">
        <v>4</v>
      </c>
      <c r="D253" s="369"/>
      <c r="E253" s="369"/>
      <c r="F253" s="369"/>
      <c r="G253" s="28" t="s">
        <v>26</v>
      </c>
      <c r="H253" s="328"/>
      <c r="I253" s="328"/>
      <c r="J253" s="328"/>
      <c r="K253" s="328"/>
      <c r="L253" s="328"/>
      <c r="M253" s="328"/>
      <c r="N253" s="328"/>
      <c r="O253" s="328"/>
      <c r="P253" s="328"/>
      <c r="Q253" s="328"/>
      <c r="R253" s="328"/>
      <c r="S253" s="328"/>
      <c r="T253" s="328"/>
      <c r="U253" s="328"/>
      <c r="V253" s="328"/>
      <c r="W253" s="328"/>
      <c r="X253" s="328"/>
      <c r="Y253" s="328"/>
      <c r="Z253" s="328"/>
      <c r="AA253" s="328"/>
      <c r="AB253" s="328"/>
      <c r="AC253" s="328"/>
      <c r="AD253" s="22"/>
    </row>
    <row r="254" spans="1:30" ht="15.75" customHeight="1">
      <c r="A254" s="19"/>
      <c r="B254" s="344"/>
      <c r="C254" s="369" t="s">
        <v>3</v>
      </c>
      <c r="D254" s="369"/>
      <c r="E254" s="369"/>
      <c r="F254" s="369"/>
      <c r="G254" s="395" t="s">
        <v>7</v>
      </c>
      <c r="H254" s="396"/>
      <c r="I254" s="396"/>
      <c r="J254" s="392"/>
      <c r="K254" s="392"/>
      <c r="L254" s="392"/>
      <c r="M254" s="413" t="s">
        <v>6</v>
      </c>
      <c r="N254" s="413"/>
      <c r="O254" s="393"/>
      <c r="P254" s="393"/>
      <c r="Q254" s="393"/>
      <c r="R254" s="393"/>
      <c r="S254" s="393"/>
      <c r="T254" s="393"/>
      <c r="U254" s="393"/>
      <c r="V254" s="393"/>
      <c r="W254" s="393"/>
      <c r="X254" s="393"/>
      <c r="Y254" s="393"/>
      <c r="Z254" s="393"/>
      <c r="AA254" s="393"/>
      <c r="AB254" s="393"/>
      <c r="AC254" s="393"/>
      <c r="AD254" s="394"/>
    </row>
    <row r="255" spans="1:30" s="72" customFormat="1" ht="13.5" customHeight="1">
      <c r="A255" s="70"/>
      <c r="B255" s="341" t="s">
        <v>119</v>
      </c>
      <c r="C255" s="341"/>
      <c r="D255" s="341"/>
      <c r="E255" s="34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row>
    <row r="256" spans="1:30" s="72" customFormat="1" ht="22.5" customHeight="1">
      <c r="A256" s="70"/>
      <c r="B256" s="73" t="s">
        <v>120</v>
      </c>
      <c r="C256" s="320" t="s">
        <v>121</v>
      </c>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c r="AA256" s="320"/>
      <c r="AB256" s="320"/>
      <c r="AC256" s="320"/>
      <c r="AD256" s="320"/>
    </row>
    <row r="257" spans="1:30" s="72" customFormat="1" ht="22.5" customHeight="1">
      <c r="A257" s="70"/>
      <c r="B257" s="73"/>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row>
    <row r="258" spans="1:30" s="2" customFormat="1" ht="16.5" customHeight="1">
      <c r="A258" s="20" t="s">
        <v>88</v>
      </c>
      <c r="B258" s="44" t="s">
        <v>92</v>
      </c>
      <c r="C258" s="19"/>
      <c r="D258" s="19"/>
      <c r="E258" s="19"/>
      <c r="F258" s="19"/>
      <c r="G258" s="19"/>
      <c r="H258" s="19"/>
      <c r="I258" s="19"/>
      <c r="J258" s="19"/>
      <c r="K258" s="19"/>
      <c r="L258" s="19"/>
      <c r="M258" s="19"/>
      <c r="N258" s="44"/>
      <c r="O258" s="19"/>
      <c r="P258" s="19"/>
      <c r="Q258" s="19"/>
      <c r="R258" s="19"/>
      <c r="S258" s="19"/>
      <c r="T258" s="19"/>
      <c r="U258" s="19"/>
      <c r="V258" s="19"/>
      <c r="W258" s="19"/>
      <c r="X258" s="19"/>
      <c r="Y258" s="19"/>
      <c r="Z258" s="19"/>
      <c r="AA258" s="19"/>
      <c r="AB258" s="19"/>
      <c r="AC258" s="19"/>
      <c r="AD258" s="45" t="s">
        <v>93</v>
      </c>
    </row>
    <row r="259" spans="1:256" s="2" customFormat="1" ht="57.75" customHeight="1">
      <c r="A259" s="20"/>
      <c r="B259" s="242" t="s">
        <v>215</v>
      </c>
      <c r="C259" s="242"/>
      <c r="D259" s="242"/>
      <c r="E259" s="242"/>
      <c r="F259" s="242"/>
      <c r="G259" s="242"/>
      <c r="H259" s="242"/>
      <c r="I259" s="242"/>
      <c r="J259" s="242"/>
      <c r="K259" s="242"/>
      <c r="L259" s="242"/>
      <c r="M259" s="242"/>
      <c r="N259" s="242"/>
      <c r="O259" s="242"/>
      <c r="P259" s="242"/>
      <c r="Q259" s="242"/>
      <c r="R259" s="242"/>
      <c r="S259" s="242"/>
      <c r="T259" s="242"/>
      <c r="U259" s="242"/>
      <c r="V259" s="242"/>
      <c r="W259" s="242"/>
      <c r="X259" s="242"/>
      <c r="Y259" s="242"/>
      <c r="Z259" s="242"/>
      <c r="AA259" s="242"/>
      <c r="AB259" s="242"/>
      <c r="AC259" s="242"/>
      <c r="AD259" s="242"/>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row>
    <row r="260" spans="1:30" s="2" customFormat="1" ht="16.5" customHeight="1">
      <c r="A260" s="19"/>
      <c r="B260" s="362" t="s">
        <v>72</v>
      </c>
      <c r="C260" s="236" t="s">
        <v>27</v>
      </c>
      <c r="D260" s="237"/>
      <c r="E260" s="237"/>
      <c r="F260" s="238"/>
      <c r="G260" s="21" t="s">
        <v>11</v>
      </c>
      <c r="H260" s="363"/>
      <c r="I260" s="363"/>
      <c r="J260" s="363"/>
      <c r="K260" s="363"/>
      <c r="L260" s="363"/>
      <c r="M260" s="363"/>
      <c r="N260" s="363"/>
      <c r="O260" s="363"/>
      <c r="P260" s="363"/>
      <c r="Q260" s="363"/>
      <c r="R260" s="363"/>
      <c r="S260" s="363"/>
      <c r="T260" s="363"/>
      <c r="U260" s="363"/>
      <c r="V260" s="363"/>
      <c r="W260" s="363"/>
      <c r="X260" s="363"/>
      <c r="Y260" s="363"/>
      <c r="Z260" s="363"/>
      <c r="AA260" s="363"/>
      <c r="AB260" s="363"/>
      <c r="AC260" s="363"/>
      <c r="AD260" s="22" t="s">
        <v>12</v>
      </c>
    </row>
    <row r="261" spans="1:256" s="2" customFormat="1" ht="16.5" customHeight="1">
      <c r="A261" s="19"/>
      <c r="B261" s="332"/>
      <c r="C261" s="236" t="s">
        <v>1</v>
      </c>
      <c r="D261" s="237"/>
      <c r="E261" s="237"/>
      <c r="F261" s="238"/>
      <c r="G261" s="23" t="s">
        <v>32</v>
      </c>
      <c r="H261" s="24"/>
      <c r="I261" s="233" t="s">
        <v>14</v>
      </c>
      <c r="J261" s="233"/>
      <c r="K261" s="246"/>
      <c r="L261" s="25" t="s">
        <v>61</v>
      </c>
      <c r="M261" s="24"/>
      <c r="N261" s="233" t="s">
        <v>15</v>
      </c>
      <c r="O261" s="233"/>
      <c r="P261" s="233"/>
      <c r="Q261" s="246"/>
      <c r="R261" s="26" t="s">
        <v>62</v>
      </c>
      <c r="S261" s="24"/>
      <c r="T261" s="233" t="s">
        <v>16</v>
      </c>
      <c r="U261" s="233"/>
      <c r="V261" s="233"/>
      <c r="W261" s="234"/>
      <c r="X261" s="234"/>
      <c r="Y261" s="234"/>
      <c r="Z261" s="234"/>
      <c r="AA261" s="234"/>
      <c r="AB261" s="234"/>
      <c r="AC261" s="234"/>
      <c r="AD261" s="27" t="s">
        <v>12</v>
      </c>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row>
    <row r="262" spans="1:256" s="2" customFormat="1" ht="16.5" customHeight="1">
      <c r="A262" s="19"/>
      <c r="B262" s="332"/>
      <c r="C262" s="236" t="s">
        <v>4</v>
      </c>
      <c r="D262" s="237"/>
      <c r="E262" s="237"/>
      <c r="F262" s="238"/>
      <c r="G262" s="28" t="s">
        <v>26</v>
      </c>
      <c r="H262" s="235"/>
      <c r="I262" s="235"/>
      <c r="J262" s="235"/>
      <c r="K262" s="235"/>
      <c r="L262" s="235"/>
      <c r="M262" s="235"/>
      <c r="N262" s="235"/>
      <c r="O262" s="235"/>
      <c r="P262" s="235"/>
      <c r="Q262" s="235"/>
      <c r="R262" s="235"/>
      <c r="S262" s="235"/>
      <c r="T262" s="235"/>
      <c r="U262" s="235"/>
      <c r="V262" s="235"/>
      <c r="W262" s="235"/>
      <c r="X262" s="235"/>
      <c r="Y262" s="235"/>
      <c r="Z262" s="235"/>
      <c r="AA262" s="235"/>
      <c r="AB262" s="235"/>
      <c r="AC262" s="235"/>
      <c r="AD262" s="22"/>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row>
    <row r="263" spans="1:30" s="2" customFormat="1" ht="16.5" customHeight="1">
      <c r="A263" s="19"/>
      <c r="B263" s="332"/>
      <c r="C263" s="212" t="s">
        <v>31</v>
      </c>
      <c r="D263" s="215" t="s">
        <v>228</v>
      </c>
      <c r="E263" s="216"/>
      <c r="F263" s="216"/>
      <c r="G263" s="216"/>
      <c r="H263" s="216"/>
      <c r="I263" s="216"/>
      <c r="J263" s="216"/>
      <c r="K263" s="216"/>
      <c r="L263" s="216"/>
      <c r="M263" s="216"/>
      <c r="N263" s="216"/>
      <c r="O263" s="216"/>
      <c r="P263" s="216"/>
      <c r="Q263" s="216"/>
      <c r="R263" s="217"/>
      <c r="S263" s="227" t="s">
        <v>96</v>
      </c>
      <c r="T263" s="29"/>
      <c r="U263" s="29"/>
      <c r="V263" s="29"/>
      <c r="W263" s="29"/>
      <c r="X263" s="29"/>
      <c r="Y263" s="29"/>
      <c r="Z263" s="29"/>
      <c r="AA263" s="29"/>
      <c r="AB263" s="29"/>
      <c r="AC263" s="29"/>
      <c r="AD263" s="30"/>
    </row>
    <row r="264" spans="1:30" s="2" customFormat="1" ht="16.5" customHeight="1">
      <c r="A264" s="19"/>
      <c r="B264" s="332"/>
      <c r="C264" s="213"/>
      <c r="D264" s="218"/>
      <c r="E264" s="219"/>
      <c r="F264" s="219"/>
      <c r="G264" s="219"/>
      <c r="H264" s="219"/>
      <c r="I264" s="219"/>
      <c r="J264" s="219"/>
      <c r="K264" s="219"/>
      <c r="L264" s="219"/>
      <c r="M264" s="219"/>
      <c r="N264" s="219"/>
      <c r="O264" s="219"/>
      <c r="P264" s="219"/>
      <c r="Q264" s="219"/>
      <c r="R264" s="220"/>
      <c r="S264" s="228"/>
      <c r="T264" s="206" t="s">
        <v>206</v>
      </c>
      <c r="U264" s="206"/>
      <c r="V264" s="205"/>
      <c r="W264" s="205"/>
      <c r="X264" s="31" t="s">
        <v>9</v>
      </c>
      <c r="Y264" s="205"/>
      <c r="Z264" s="205"/>
      <c r="AA264" s="31" t="s">
        <v>10</v>
      </c>
      <c r="AB264" s="205"/>
      <c r="AC264" s="205"/>
      <c r="AD264" s="63" t="s">
        <v>8</v>
      </c>
    </row>
    <row r="265" spans="1:30" s="2" customFormat="1" ht="16.5" customHeight="1">
      <c r="A265" s="19"/>
      <c r="B265" s="332"/>
      <c r="C265" s="213"/>
      <c r="D265" s="218"/>
      <c r="E265" s="219"/>
      <c r="F265" s="219"/>
      <c r="G265" s="219"/>
      <c r="H265" s="219"/>
      <c r="I265" s="219"/>
      <c r="J265" s="219"/>
      <c r="K265" s="219"/>
      <c r="L265" s="219"/>
      <c r="M265" s="219"/>
      <c r="N265" s="219"/>
      <c r="O265" s="219"/>
      <c r="P265" s="219"/>
      <c r="Q265" s="219"/>
      <c r="R265" s="220"/>
      <c r="S265" s="228"/>
      <c r="T265" s="207"/>
      <c r="U265" s="208"/>
      <c r="V265" s="32"/>
      <c r="W265" s="208"/>
      <c r="X265" s="208"/>
      <c r="Y265" s="33" t="s">
        <v>106</v>
      </c>
      <c r="Z265" s="208"/>
      <c r="AA265" s="208"/>
      <c r="AB265" s="32"/>
      <c r="AC265" s="61"/>
      <c r="AD265" s="34"/>
    </row>
    <row r="266" spans="1:256" s="2" customFormat="1" ht="16.5" customHeight="1">
      <c r="A266" s="35"/>
      <c r="B266" s="332"/>
      <c r="C266" s="213"/>
      <c r="D266" s="218"/>
      <c r="E266" s="219"/>
      <c r="F266" s="219"/>
      <c r="G266" s="219"/>
      <c r="H266" s="219"/>
      <c r="I266" s="219"/>
      <c r="J266" s="219"/>
      <c r="K266" s="219"/>
      <c r="L266" s="219"/>
      <c r="M266" s="219"/>
      <c r="N266" s="219"/>
      <c r="O266" s="219"/>
      <c r="P266" s="219"/>
      <c r="Q266" s="219"/>
      <c r="R266" s="220"/>
      <c r="S266" s="228"/>
      <c r="T266" s="206" t="s">
        <v>206</v>
      </c>
      <c r="U266" s="206"/>
      <c r="V266" s="205"/>
      <c r="W266" s="205"/>
      <c r="X266" s="31" t="s">
        <v>9</v>
      </c>
      <c r="Y266" s="205"/>
      <c r="Z266" s="205"/>
      <c r="AA266" s="31" t="s">
        <v>10</v>
      </c>
      <c r="AB266" s="205"/>
      <c r="AC266" s="205"/>
      <c r="AD266" s="63" t="s">
        <v>8</v>
      </c>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row>
    <row r="267" spans="1:256" s="2" customFormat="1" ht="16.5" customHeight="1" thickBot="1">
      <c r="A267" s="35"/>
      <c r="B267" s="333"/>
      <c r="C267" s="316"/>
      <c r="D267" s="230"/>
      <c r="E267" s="231"/>
      <c r="F267" s="231"/>
      <c r="G267" s="231"/>
      <c r="H267" s="231"/>
      <c r="I267" s="231"/>
      <c r="J267" s="231"/>
      <c r="K267" s="231"/>
      <c r="L267" s="231"/>
      <c r="M267" s="231"/>
      <c r="N267" s="231"/>
      <c r="O267" s="231"/>
      <c r="P267" s="231"/>
      <c r="Q267" s="231"/>
      <c r="R267" s="232"/>
      <c r="S267" s="338"/>
      <c r="T267" s="36"/>
      <c r="U267" s="36"/>
      <c r="V267" s="36"/>
      <c r="W267" s="36"/>
      <c r="X267" s="36"/>
      <c r="Y267" s="36"/>
      <c r="Z267" s="36"/>
      <c r="AA267" s="36"/>
      <c r="AB267" s="36"/>
      <c r="AC267" s="36"/>
      <c r="AD267" s="3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row>
    <row r="268" spans="1:30" s="2" customFormat="1" ht="16.5" customHeight="1" thickTop="1">
      <c r="A268" s="19"/>
      <c r="B268" s="362" t="s">
        <v>73</v>
      </c>
      <c r="C268" s="236" t="s">
        <v>27</v>
      </c>
      <c r="D268" s="237"/>
      <c r="E268" s="237"/>
      <c r="F268" s="238"/>
      <c r="G268" s="21" t="s">
        <v>11</v>
      </c>
      <c r="H268" s="363"/>
      <c r="I268" s="363"/>
      <c r="J268" s="363"/>
      <c r="K268" s="363"/>
      <c r="L268" s="363"/>
      <c r="M268" s="363"/>
      <c r="N268" s="363"/>
      <c r="O268" s="363"/>
      <c r="P268" s="363"/>
      <c r="Q268" s="363"/>
      <c r="R268" s="363"/>
      <c r="S268" s="363"/>
      <c r="T268" s="363"/>
      <c r="U268" s="363"/>
      <c r="V268" s="363"/>
      <c r="W268" s="363"/>
      <c r="X268" s="363"/>
      <c r="Y268" s="363"/>
      <c r="Z268" s="363"/>
      <c r="AA268" s="363"/>
      <c r="AB268" s="363"/>
      <c r="AC268" s="363"/>
      <c r="AD268" s="22" t="s">
        <v>12</v>
      </c>
    </row>
    <row r="269" spans="1:256" s="2" customFormat="1" ht="16.5" customHeight="1">
      <c r="A269" s="19"/>
      <c r="B269" s="332"/>
      <c r="C269" s="236" t="s">
        <v>1</v>
      </c>
      <c r="D269" s="237"/>
      <c r="E269" s="237"/>
      <c r="F269" s="238"/>
      <c r="G269" s="23" t="s">
        <v>32</v>
      </c>
      <c r="H269" s="24"/>
      <c r="I269" s="233" t="s">
        <v>14</v>
      </c>
      <c r="J269" s="233"/>
      <c r="K269" s="246"/>
      <c r="L269" s="25" t="s">
        <v>61</v>
      </c>
      <c r="M269" s="24"/>
      <c r="N269" s="233" t="s">
        <v>15</v>
      </c>
      <c r="O269" s="233"/>
      <c r="P269" s="233"/>
      <c r="Q269" s="246"/>
      <c r="R269" s="26" t="s">
        <v>62</v>
      </c>
      <c r="S269" s="24"/>
      <c r="T269" s="233" t="s">
        <v>16</v>
      </c>
      <c r="U269" s="233"/>
      <c r="V269" s="233"/>
      <c r="W269" s="234"/>
      <c r="X269" s="234"/>
      <c r="Y269" s="234"/>
      <c r="Z269" s="234"/>
      <c r="AA269" s="234"/>
      <c r="AB269" s="234"/>
      <c r="AC269" s="234"/>
      <c r="AD269" s="27" t="s">
        <v>12</v>
      </c>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row>
    <row r="270" spans="1:256" s="2" customFormat="1" ht="16.5" customHeight="1">
      <c r="A270" s="19"/>
      <c r="B270" s="332"/>
      <c r="C270" s="236" t="s">
        <v>4</v>
      </c>
      <c r="D270" s="237"/>
      <c r="E270" s="237"/>
      <c r="F270" s="238"/>
      <c r="G270" s="28" t="s">
        <v>26</v>
      </c>
      <c r="H270" s="235"/>
      <c r="I270" s="235"/>
      <c r="J270" s="235"/>
      <c r="K270" s="235"/>
      <c r="L270" s="235"/>
      <c r="M270" s="235"/>
      <c r="N270" s="235"/>
      <c r="O270" s="235"/>
      <c r="P270" s="235"/>
      <c r="Q270" s="235"/>
      <c r="R270" s="235"/>
      <c r="S270" s="235"/>
      <c r="T270" s="235"/>
      <c r="U270" s="235"/>
      <c r="V270" s="235"/>
      <c r="W270" s="235"/>
      <c r="X270" s="235"/>
      <c r="Y270" s="235"/>
      <c r="Z270" s="235"/>
      <c r="AA270" s="235"/>
      <c r="AB270" s="235"/>
      <c r="AC270" s="235"/>
      <c r="AD270" s="22"/>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row>
    <row r="271" spans="1:30" s="2" customFormat="1" ht="16.5" customHeight="1">
      <c r="A271" s="19"/>
      <c r="B271" s="332"/>
      <c r="C271" s="212" t="s">
        <v>31</v>
      </c>
      <c r="D271" s="215"/>
      <c r="E271" s="216"/>
      <c r="F271" s="216"/>
      <c r="G271" s="216"/>
      <c r="H271" s="216"/>
      <c r="I271" s="216"/>
      <c r="J271" s="216"/>
      <c r="K271" s="216"/>
      <c r="L271" s="216"/>
      <c r="M271" s="216"/>
      <c r="N271" s="216"/>
      <c r="O271" s="216"/>
      <c r="P271" s="216"/>
      <c r="Q271" s="216"/>
      <c r="R271" s="217"/>
      <c r="S271" s="227" t="s">
        <v>96</v>
      </c>
      <c r="T271" s="29"/>
      <c r="U271" s="29"/>
      <c r="V271" s="29"/>
      <c r="W271" s="29"/>
      <c r="X271" s="29"/>
      <c r="Y271" s="29"/>
      <c r="Z271" s="29"/>
      <c r="AA271" s="29"/>
      <c r="AB271" s="29"/>
      <c r="AC271" s="29"/>
      <c r="AD271" s="30"/>
    </row>
    <row r="272" spans="1:30" s="2" customFormat="1" ht="16.5" customHeight="1">
      <c r="A272" s="19"/>
      <c r="B272" s="332"/>
      <c r="C272" s="213"/>
      <c r="D272" s="218"/>
      <c r="E272" s="219"/>
      <c r="F272" s="219"/>
      <c r="G272" s="219"/>
      <c r="H272" s="219"/>
      <c r="I272" s="219"/>
      <c r="J272" s="219"/>
      <c r="K272" s="219"/>
      <c r="L272" s="219"/>
      <c r="M272" s="219"/>
      <c r="N272" s="219"/>
      <c r="O272" s="219"/>
      <c r="P272" s="219"/>
      <c r="Q272" s="219"/>
      <c r="R272" s="220"/>
      <c r="S272" s="228"/>
      <c r="T272" s="206" t="s">
        <v>206</v>
      </c>
      <c r="U272" s="206"/>
      <c r="V272" s="205"/>
      <c r="W272" s="205"/>
      <c r="X272" s="31" t="s">
        <v>9</v>
      </c>
      <c r="Y272" s="205"/>
      <c r="Z272" s="205"/>
      <c r="AA272" s="31" t="s">
        <v>10</v>
      </c>
      <c r="AB272" s="205"/>
      <c r="AC272" s="205"/>
      <c r="AD272" s="63" t="s">
        <v>8</v>
      </c>
    </row>
    <row r="273" spans="1:30" s="2" customFormat="1" ht="16.5" customHeight="1">
      <c r="A273" s="19"/>
      <c r="B273" s="332"/>
      <c r="C273" s="213"/>
      <c r="D273" s="218"/>
      <c r="E273" s="219"/>
      <c r="F273" s="219"/>
      <c r="G273" s="219"/>
      <c r="H273" s="219"/>
      <c r="I273" s="219"/>
      <c r="J273" s="219"/>
      <c r="K273" s="219"/>
      <c r="L273" s="219"/>
      <c r="M273" s="219"/>
      <c r="N273" s="219"/>
      <c r="O273" s="219"/>
      <c r="P273" s="219"/>
      <c r="Q273" s="219"/>
      <c r="R273" s="220"/>
      <c r="S273" s="228"/>
      <c r="T273" s="207"/>
      <c r="U273" s="208"/>
      <c r="V273" s="32"/>
      <c r="W273" s="208"/>
      <c r="X273" s="208"/>
      <c r="Y273" s="33" t="s">
        <v>106</v>
      </c>
      <c r="Z273" s="208"/>
      <c r="AA273" s="208"/>
      <c r="AB273" s="32"/>
      <c r="AC273" s="61"/>
      <c r="AD273" s="34"/>
    </row>
    <row r="274" spans="1:256" s="2" customFormat="1" ht="16.5" customHeight="1">
      <c r="A274" s="35"/>
      <c r="B274" s="332"/>
      <c r="C274" s="213"/>
      <c r="D274" s="218"/>
      <c r="E274" s="219"/>
      <c r="F274" s="219"/>
      <c r="G274" s="219"/>
      <c r="H274" s="219"/>
      <c r="I274" s="219"/>
      <c r="J274" s="219"/>
      <c r="K274" s="219"/>
      <c r="L274" s="219"/>
      <c r="M274" s="219"/>
      <c r="N274" s="219"/>
      <c r="O274" s="219"/>
      <c r="P274" s="219"/>
      <c r="Q274" s="219"/>
      <c r="R274" s="220"/>
      <c r="S274" s="228"/>
      <c r="T274" s="206" t="s">
        <v>206</v>
      </c>
      <c r="U274" s="206"/>
      <c r="V274" s="205"/>
      <c r="W274" s="205"/>
      <c r="X274" s="31" t="s">
        <v>9</v>
      </c>
      <c r="Y274" s="205"/>
      <c r="Z274" s="205"/>
      <c r="AA274" s="31" t="s">
        <v>10</v>
      </c>
      <c r="AB274" s="205"/>
      <c r="AC274" s="205"/>
      <c r="AD274" s="63" t="s">
        <v>8</v>
      </c>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c r="IQ274" s="6"/>
      <c r="IR274" s="6"/>
      <c r="IS274" s="6"/>
      <c r="IT274" s="6"/>
      <c r="IU274" s="6"/>
      <c r="IV274" s="6"/>
    </row>
    <row r="275" spans="1:256" s="2" customFormat="1" ht="16.5" customHeight="1" thickBot="1">
      <c r="A275" s="35"/>
      <c r="B275" s="333"/>
      <c r="C275" s="316"/>
      <c r="D275" s="230"/>
      <c r="E275" s="231"/>
      <c r="F275" s="231"/>
      <c r="G275" s="231"/>
      <c r="H275" s="231"/>
      <c r="I275" s="231"/>
      <c r="J275" s="231"/>
      <c r="K275" s="231"/>
      <c r="L275" s="231"/>
      <c r="M275" s="231"/>
      <c r="N275" s="231"/>
      <c r="O275" s="231"/>
      <c r="P275" s="231"/>
      <c r="Q275" s="231"/>
      <c r="R275" s="232"/>
      <c r="S275" s="338"/>
      <c r="T275" s="36"/>
      <c r="U275" s="36"/>
      <c r="V275" s="36"/>
      <c r="W275" s="36"/>
      <c r="X275" s="36"/>
      <c r="Y275" s="36"/>
      <c r="Z275" s="36"/>
      <c r="AA275" s="36"/>
      <c r="AB275" s="36"/>
      <c r="AC275" s="36"/>
      <c r="AD275" s="3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row>
    <row r="276" spans="1:30" s="2" customFormat="1" ht="16.5" customHeight="1" thickTop="1">
      <c r="A276" s="19"/>
      <c r="B276" s="356" t="s">
        <v>74</v>
      </c>
      <c r="C276" s="358" t="s">
        <v>27</v>
      </c>
      <c r="D276" s="359"/>
      <c r="E276" s="359"/>
      <c r="F276" s="360"/>
      <c r="G276" s="38" t="s">
        <v>11</v>
      </c>
      <c r="H276" s="361"/>
      <c r="I276" s="361"/>
      <c r="J276" s="361"/>
      <c r="K276" s="361"/>
      <c r="L276" s="361"/>
      <c r="M276" s="361"/>
      <c r="N276" s="361"/>
      <c r="O276" s="361"/>
      <c r="P276" s="361"/>
      <c r="Q276" s="361"/>
      <c r="R276" s="361"/>
      <c r="S276" s="361"/>
      <c r="T276" s="361"/>
      <c r="U276" s="361"/>
      <c r="V276" s="361"/>
      <c r="W276" s="361"/>
      <c r="X276" s="361"/>
      <c r="Y276" s="361"/>
      <c r="Z276" s="361"/>
      <c r="AA276" s="361"/>
      <c r="AB276" s="361"/>
      <c r="AC276" s="361"/>
      <c r="AD276" s="39" t="s">
        <v>12</v>
      </c>
    </row>
    <row r="277" spans="1:256" s="2" customFormat="1" ht="16.5" customHeight="1">
      <c r="A277" s="19"/>
      <c r="B277" s="332"/>
      <c r="C277" s="236" t="s">
        <v>1</v>
      </c>
      <c r="D277" s="237"/>
      <c r="E277" s="237"/>
      <c r="F277" s="238"/>
      <c r="G277" s="23" t="s">
        <v>32</v>
      </c>
      <c r="H277" s="24"/>
      <c r="I277" s="233" t="s">
        <v>14</v>
      </c>
      <c r="J277" s="233"/>
      <c r="K277" s="246"/>
      <c r="L277" s="25" t="s">
        <v>61</v>
      </c>
      <c r="M277" s="24"/>
      <c r="N277" s="233" t="s">
        <v>15</v>
      </c>
      <c r="O277" s="233"/>
      <c r="P277" s="233"/>
      <c r="Q277" s="246"/>
      <c r="R277" s="26" t="s">
        <v>62</v>
      </c>
      <c r="S277" s="24"/>
      <c r="T277" s="233" t="s">
        <v>16</v>
      </c>
      <c r="U277" s="233"/>
      <c r="V277" s="233"/>
      <c r="W277" s="234"/>
      <c r="X277" s="234"/>
      <c r="Y277" s="234"/>
      <c r="Z277" s="234"/>
      <c r="AA277" s="234"/>
      <c r="AB277" s="234"/>
      <c r="AC277" s="234"/>
      <c r="AD277" s="27" t="s">
        <v>12</v>
      </c>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row>
    <row r="278" spans="1:256" s="2" customFormat="1" ht="16.5" customHeight="1">
      <c r="A278" s="19"/>
      <c r="B278" s="332"/>
      <c r="C278" s="236" t="s">
        <v>4</v>
      </c>
      <c r="D278" s="237"/>
      <c r="E278" s="237"/>
      <c r="F278" s="238"/>
      <c r="G278" s="28" t="s">
        <v>26</v>
      </c>
      <c r="H278" s="235"/>
      <c r="I278" s="235"/>
      <c r="J278" s="235"/>
      <c r="K278" s="235"/>
      <c r="L278" s="235"/>
      <c r="M278" s="235"/>
      <c r="N278" s="235"/>
      <c r="O278" s="235"/>
      <c r="P278" s="235"/>
      <c r="Q278" s="235"/>
      <c r="R278" s="235"/>
      <c r="S278" s="235"/>
      <c r="T278" s="235"/>
      <c r="U278" s="235"/>
      <c r="V278" s="235"/>
      <c r="W278" s="235"/>
      <c r="X278" s="235"/>
      <c r="Y278" s="235"/>
      <c r="Z278" s="235"/>
      <c r="AA278" s="235"/>
      <c r="AB278" s="235"/>
      <c r="AC278" s="235"/>
      <c r="AD278" s="22"/>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row>
    <row r="279" spans="1:30" s="2" customFormat="1" ht="16.5" customHeight="1">
      <c r="A279" s="19"/>
      <c r="B279" s="332"/>
      <c r="C279" s="212" t="s">
        <v>31</v>
      </c>
      <c r="D279" s="215"/>
      <c r="E279" s="216"/>
      <c r="F279" s="216"/>
      <c r="G279" s="216"/>
      <c r="H279" s="216"/>
      <c r="I279" s="216"/>
      <c r="J279" s="216"/>
      <c r="K279" s="216"/>
      <c r="L279" s="216"/>
      <c r="M279" s="216"/>
      <c r="N279" s="216"/>
      <c r="O279" s="216"/>
      <c r="P279" s="216"/>
      <c r="Q279" s="216"/>
      <c r="R279" s="217"/>
      <c r="S279" s="227" t="s">
        <v>96</v>
      </c>
      <c r="T279" s="29"/>
      <c r="U279" s="29"/>
      <c r="V279" s="29"/>
      <c r="W279" s="29"/>
      <c r="X279" s="29"/>
      <c r="Y279" s="29"/>
      <c r="Z279" s="29"/>
      <c r="AA279" s="29"/>
      <c r="AB279" s="29"/>
      <c r="AC279" s="29"/>
      <c r="AD279" s="30"/>
    </row>
    <row r="280" spans="1:30" s="2" customFormat="1" ht="16.5" customHeight="1">
      <c r="A280" s="19"/>
      <c r="B280" s="332"/>
      <c r="C280" s="213"/>
      <c r="D280" s="218"/>
      <c r="E280" s="219"/>
      <c r="F280" s="219"/>
      <c r="G280" s="219"/>
      <c r="H280" s="219"/>
      <c r="I280" s="219"/>
      <c r="J280" s="219"/>
      <c r="K280" s="219"/>
      <c r="L280" s="219"/>
      <c r="M280" s="219"/>
      <c r="N280" s="219"/>
      <c r="O280" s="219"/>
      <c r="P280" s="219"/>
      <c r="Q280" s="219"/>
      <c r="R280" s="220"/>
      <c r="S280" s="228"/>
      <c r="T280" s="206" t="s">
        <v>206</v>
      </c>
      <c r="U280" s="206"/>
      <c r="V280" s="205"/>
      <c r="W280" s="205"/>
      <c r="X280" s="31" t="s">
        <v>9</v>
      </c>
      <c r="Y280" s="205"/>
      <c r="Z280" s="205"/>
      <c r="AA280" s="31" t="s">
        <v>10</v>
      </c>
      <c r="AB280" s="205"/>
      <c r="AC280" s="205"/>
      <c r="AD280" s="63" t="s">
        <v>8</v>
      </c>
    </row>
    <row r="281" spans="1:30" s="2" customFormat="1" ht="16.5" customHeight="1">
      <c r="A281" s="19"/>
      <c r="B281" s="332"/>
      <c r="C281" s="213"/>
      <c r="D281" s="218"/>
      <c r="E281" s="219"/>
      <c r="F281" s="219"/>
      <c r="G281" s="219"/>
      <c r="H281" s="219"/>
      <c r="I281" s="219"/>
      <c r="J281" s="219"/>
      <c r="K281" s="219"/>
      <c r="L281" s="219"/>
      <c r="M281" s="219"/>
      <c r="N281" s="219"/>
      <c r="O281" s="219"/>
      <c r="P281" s="219"/>
      <c r="Q281" s="219"/>
      <c r="R281" s="220"/>
      <c r="S281" s="228"/>
      <c r="T281" s="207"/>
      <c r="U281" s="208"/>
      <c r="V281" s="32"/>
      <c r="W281" s="208"/>
      <c r="X281" s="208"/>
      <c r="Y281" s="33" t="s">
        <v>106</v>
      </c>
      <c r="Z281" s="208"/>
      <c r="AA281" s="208"/>
      <c r="AB281" s="32"/>
      <c r="AC281" s="61"/>
      <c r="AD281" s="34"/>
    </row>
    <row r="282" spans="1:256" s="2" customFormat="1" ht="16.5" customHeight="1">
      <c r="A282" s="35"/>
      <c r="B282" s="332"/>
      <c r="C282" s="213"/>
      <c r="D282" s="218"/>
      <c r="E282" s="219"/>
      <c r="F282" s="219"/>
      <c r="G282" s="219"/>
      <c r="H282" s="219"/>
      <c r="I282" s="219"/>
      <c r="J282" s="219"/>
      <c r="K282" s="219"/>
      <c r="L282" s="219"/>
      <c r="M282" s="219"/>
      <c r="N282" s="219"/>
      <c r="O282" s="219"/>
      <c r="P282" s="219"/>
      <c r="Q282" s="219"/>
      <c r="R282" s="220"/>
      <c r="S282" s="228"/>
      <c r="T282" s="206" t="s">
        <v>206</v>
      </c>
      <c r="U282" s="206"/>
      <c r="V282" s="205"/>
      <c r="W282" s="205"/>
      <c r="X282" s="31" t="s">
        <v>9</v>
      </c>
      <c r="Y282" s="205"/>
      <c r="Z282" s="205"/>
      <c r="AA282" s="31" t="s">
        <v>10</v>
      </c>
      <c r="AB282" s="205"/>
      <c r="AC282" s="205"/>
      <c r="AD282" s="63" t="s">
        <v>8</v>
      </c>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c r="IQ282" s="6"/>
      <c r="IR282" s="6"/>
      <c r="IS282" s="6"/>
      <c r="IT282" s="6"/>
      <c r="IU282" s="6"/>
      <c r="IV282" s="6"/>
    </row>
    <row r="283" spans="1:256" s="2" customFormat="1" ht="16.5" customHeight="1">
      <c r="A283" s="35"/>
      <c r="B283" s="357"/>
      <c r="C283" s="214"/>
      <c r="D283" s="221"/>
      <c r="E283" s="222"/>
      <c r="F283" s="222"/>
      <c r="G283" s="222"/>
      <c r="H283" s="222"/>
      <c r="I283" s="222"/>
      <c r="J283" s="222"/>
      <c r="K283" s="222"/>
      <c r="L283" s="222"/>
      <c r="M283" s="222"/>
      <c r="N283" s="222"/>
      <c r="O283" s="222"/>
      <c r="P283" s="222"/>
      <c r="Q283" s="222"/>
      <c r="R283" s="223"/>
      <c r="S283" s="229"/>
      <c r="T283" s="40"/>
      <c r="U283" s="40"/>
      <c r="V283" s="40"/>
      <c r="W283" s="40"/>
      <c r="X283" s="40"/>
      <c r="Y283" s="40"/>
      <c r="Z283" s="40"/>
      <c r="AA283" s="40"/>
      <c r="AB283" s="40"/>
      <c r="AC283" s="40"/>
      <c r="AD283" s="41"/>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row>
    <row r="284" spans="1:30" s="72" customFormat="1" ht="13.5" customHeight="1">
      <c r="A284" s="70"/>
      <c r="B284" s="341" t="s">
        <v>119</v>
      </c>
      <c r="C284" s="341"/>
      <c r="D284" s="341"/>
      <c r="E284" s="34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row>
    <row r="285" spans="1:30" s="72" customFormat="1" ht="22.5" customHeight="1">
      <c r="A285" s="70"/>
      <c r="B285" s="73" t="s">
        <v>120</v>
      </c>
      <c r="C285" s="320" t="s">
        <v>121</v>
      </c>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c r="AA285" s="320"/>
      <c r="AB285" s="320"/>
      <c r="AC285" s="320"/>
      <c r="AD285" s="320"/>
    </row>
    <row r="286" spans="1:30" s="2" customFormat="1" ht="13.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s="2" customFormat="1" ht="13.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ht="16.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row>
    <row r="289" spans="1:30" ht="18.75">
      <c r="A289" s="382" t="s">
        <v>64</v>
      </c>
      <c r="B289" s="382"/>
      <c r="C289" s="382"/>
      <c r="D289" s="382"/>
      <c r="E289" s="382"/>
      <c r="F289" s="382"/>
      <c r="G289" s="382"/>
      <c r="H289" s="382"/>
      <c r="I289" s="382"/>
      <c r="J289" s="382"/>
      <c r="K289" s="382"/>
      <c r="L289" s="382"/>
      <c r="M289" s="382"/>
      <c r="N289" s="382"/>
      <c r="O289" s="382"/>
      <c r="P289" s="382"/>
      <c r="Q289" s="382"/>
      <c r="R289" s="382"/>
      <c r="S289" s="382"/>
      <c r="T289" s="382"/>
      <c r="U289" s="382"/>
      <c r="V289" s="382"/>
      <c r="W289" s="382"/>
      <c r="X289" s="382"/>
      <c r="Y289" s="382"/>
      <c r="Z289" s="382"/>
      <c r="AA289" s="382"/>
      <c r="AB289" s="382"/>
      <c r="AC289" s="382"/>
      <c r="AD289" s="382"/>
    </row>
    <row r="290" spans="1:30" ht="13.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row>
    <row r="291" spans="1:30" ht="16.5" customHeight="1">
      <c r="A291" s="20" t="s">
        <v>85</v>
      </c>
      <c r="B291" s="44" t="s">
        <v>185</v>
      </c>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row>
    <row r="292" spans="1:30" ht="16.5" customHeight="1">
      <c r="A292" s="19"/>
      <c r="B292" s="236" t="s">
        <v>30</v>
      </c>
      <c r="C292" s="237"/>
      <c r="D292" s="237"/>
      <c r="E292" s="237"/>
      <c r="F292" s="238"/>
      <c r="G292" s="21" t="s">
        <v>11</v>
      </c>
      <c r="H292" s="414"/>
      <c r="I292" s="414"/>
      <c r="J292" s="414"/>
      <c r="K292" s="414"/>
      <c r="L292" s="414"/>
      <c r="M292" s="414"/>
      <c r="N292" s="414"/>
      <c r="O292" s="414"/>
      <c r="P292" s="414"/>
      <c r="Q292" s="414"/>
      <c r="R292" s="414"/>
      <c r="S292" s="414"/>
      <c r="T292" s="414"/>
      <c r="U292" s="414"/>
      <c r="V292" s="414"/>
      <c r="W292" s="414"/>
      <c r="X292" s="414"/>
      <c r="Y292" s="414"/>
      <c r="Z292" s="414"/>
      <c r="AA292" s="414"/>
      <c r="AB292" s="414"/>
      <c r="AC292" s="414"/>
      <c r="AD292" s="22" t="s">
        <v>12</v>
      </c>
    </row>
    <row r="293" spans="2:30" ht="16.5" customHeight="1">
      <c r="B293" s="348" t="s">
        <v>137</v>
      </c>
      <c r="C293" s="349"/>
      <c r="D293" s="349"/>
      <c r="E293" s="349"/>
      <c r="F293" s="350"/>
      <c r="G293" s="82" t="s">
        <v>138</v>
      </c>
      <c r="H293" s="83"/>
      <c r="I293" s="411" t="s">
        <v>147</v>
      </c>
      <c r="J293" s="411"/>
      <c r="K293" s="411"/>
      <c r="L293" s="411"/>
      <c r="M293" s="411"/>
      <c r="N293" s="411"/>
      <c r="O293" s="411"/>
      <c r="P293" s="411"/>
      <c r="Q293" s="411"/>
      <c r="R293" s="411"/>
      <c r="S293" s="411"/>
      <c r="T293" s="411"/>
      <c r="U293" s="411"/>
      <c r="V293" s="411"/>
      <c r="W293" s="411"/>
      <c r="X293" s="411"/>
      <c r="Y293" s="411"/>
      <c r="Z293" s="411"/>
      <c r="AA293" s="411"/>
      <c r="AB293" s="411"/>
      <c r="AC293" s="411"/>
      <c r="AD293" s="412"/>
    </row>
    <row r="294" spans="2:30" ht="16.5" customHeight="1">
      <c r="B294" s="351"/>
      <c r="C294" s="352"/>
      <c r="D294" s="352"/>
      <c r="E294" s="352"/>
      <c r="F294" s="353"/>
      <c r="G294" s="77" t="s">
        <v>139</v>
      </c>
      <c r="H294" s="78"/>
      <c r="I294" s="390" t="s">
        <v>148</v>
      </c>
      <c r="J294" s="390"/>
      <c r="K294" s="390"/>
      <c r="L294" s="390"/>
      <c r="M294" s="390"/>
      <c r="N294" s="390"/>
      <c r="O294" s="390"/>
      <c r="P294" s="390"/>
      <c r="Q294" s="390"/>
      <c r="R294" s="390"/>
      <c r="S294" s="390"/>
      <c r="T294" s="390"/>
      <c r="U294" s="390"/>
      <c r="V294" s="390"/>
      <c r="W294" s="390"/>
      <c r="X294" s="390"/>
      <c r="Y294" s="390"/>
      <c r="Z294" s="390"/>
      <c r="AA294" s="390"/>
      <c r="AB294" s="390"/>
      <c r="AC294" s="390"/>
      <c r="AD294" s="391"/>
    </row>
    <row r="295" spans="1:256" ht="16.5" customHeight="1">
      <c r="A295" s="90"/>
      <c r="B295" s="386" t="s">
        <v>23</v>
      </c>
      <c r="C295" s="375"/>
      <c r="D295" s="375"/>
      <c r="E295" s="375"/>
      <c r="F295" s="376"/>
      <c r="G295" s="115" t="s">
        <v>209</v>
      </c>
      <c r="H295" s="98"/>
      <c r="I295" s="297" t="s">
        <v>149</v>
      </c>
      <c r="J295" s="297"/>
      <c r="K295" s="297"/>
      <c r="L295" s="297"/>
      <c r="M295" s="297"/>
      <c r="N295" s="297"/>
      <c r="O295" s="297"/>
      <c r="P295" s="297"/>
      <c r="Q295" s="116"/>
      <c r="R295" s="108"/>
      <c r="S295" s="297"/>
      <c r="T295" s="297"/>
      <c r="U295" s="297"/>
      <c r="V295" s="297"/>
      <c r="W295" s="297"/>
      <c r="X295" s="297"/>
      <c r="Y295" s="297"/>
      <c r="Z295" s="297"/>
      <c r="AA295" s="113"/>
      <c r="AB295" s="113"/>
      <c r="AC295" s="113"/>
      <c r="AD295" s="9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c r="BM295" s="109"/>
      <c r="BN295" s="109"/>
      <c r="BO295" s="109"/>
      <c r="BP295" s="109"/>
      <c r="BQ295" s="109"/>
      <c r="BR295" s="109"/>
      <c r="BS295" s="109"/>
      <c r="BT295" s="109"/>
      <c r="BU295" s="109"/>
      <c r="BV295" s="109"/>
      <c r="BW295" s="109"/>
      <c r="BX295" s="109"/>
      <c r="BY295" s="109"/>
      <c r="BZ295" s="109"/>
      <c r="CA295" s="109"/>
      <c r="CB295" s="109"/>
      <c r="CC295" s="109"/>
      <c r="CD295" s="109"/>
      <c r="CE295" s="109"/>
      <c r="CF295" s="109"/>
      <c r="CG295" s="109"/>
      <c r="CH295" s="109"/>
      <c r="CI295" s="109"/>
      <c r="CJ295" s="109"/>
      <c r="CK295" s="109"/>
      <c r="CL295" s="109"/>
      <c r="CM295" s="109"/>
      <c r="CN295" s="109"/>
      <c r="CO295" s="109"/>
      <c r="CP295" s="109"/>
      <c r="CQ295" s="109"/>
      <c r="CR295" s="109"/>
      <c r="CS295" s="109"/>
      <c r="CT295" s="109"/>
      <c r="CU295" s="109"/>
      <c r="CV295" s="109"/>
      <c r="CW295" s="109"/>
      <c r="CX295" s="109"/>
      <c r="CY295" s="109"/>
      <c r="CZ295" s="109"/>
      <c r="DA295" s="109"/>
      <c r="DB295" s="109"/>
      <c r="DC295" s="109"/>
      <c r="DD295" s="109"/>
      <c r="DE295" s="109"/>
      <c r="DF295" s="109"/>
      <c r="DG295" s="109"/>
      <c r="DH295" s="109"/>
      <c r="DI295" s="109"/>
      <c r="DJ295" s="109"/>
      <c r="DK295" s="109"/>
      <c r="DL295" s="109"/>
      <c r="DM295" s="109"/>
      <c r="DN295" s="109"/>
      <c r="DO295" s="109"/>
      <c r="DP295" s="109"/>
      <c r="DQ295" s="109"/>
      <c r="DR295" s="109"/>
      <c r="DS295" s="109"/>
      <c r="DT295" s="109"/>
      <c r="DU295" s="109"/>
      <c r="DV295" s="109"/>
      <c r="DW295" s="109"/>
      <c r="DX295" s="109"/>
      <c r="DY295" s="109"/>
      <c r="DZ295" s="109"/>
      <c r="EA295" s="109"/>
      <c r="EB295" s="109"/>
      <c r="EC295" s="109"/>
      <c r="ED295" s="109"/>
      <c r="EE295" s="109"/>
      <c r="EF295" s="109"/>
      <c r="EG295" s="109"/>
      <c r="EH295" s="109"/>
      <c r="EI295" s="109"/>
      <c r="EJ295" s="109"/>
      <c r="EK295" s="109"/>
      <c r="EL295" s="109"/>
      <c r="EM295" s="109"/>
      <c r="EN295" s="109"/>
      <c r="EO295" s="109"/>
      <c r="EP295" s="109"/>
      <c r="EQ295" s="109"/>
      <c r="ER295" s="109"/>
      <c r="ES295" s="109"/>
      <c r="ET295" s="109"/>
      <c r="EU295" s="109"/>
      <c r="EV295" s="109"/>
      <c r="EW295" s="109"/>
      <c r="EX295" s="109"/>
      <c r="EY295" s="109"/>
      <c r="EZ295" s="109"/>
      <c r="FA295" s="109"/>
      <c r="FB295" s="109"/>
      <c r="FC295" s="109"/>
      <c r="FD295" s="109"/>
      <c r="FE295" s="109"/>
      <c r="FF295" s="109"/>
      <c r="FG295" s="109"/>
      <c r="FH295" s="109"/>
      <c r="FI295" s="109"/>
      <c r="FJ295" s="109"/>
      <c r="FK295" s="109"/>
      <c r="FL295" s="109"/>
      <c r="FM295" s="109"/>
      <c r="FN295" s="109"/>
      <c r="FO295" s="109"/>
      <c r="FP295" s="109"/>
      <c r="FQ295" s="109"/>
      <c r="FR295" s="109"/>
      <c r="FS295" s="109"/>
      <c r="FT295" s="109"/>
      <c r="FU295" s="109"/>
      <c r="FV295" s="109"/>
      <c r="FW295" s="109"/>
      <c r="FX295" s="109"/>
      <c r="FY295" s="109"/>
      <c r="FZ295" s="109"/>
      <c r="GA295" s="109"/>
      <c r="GB295" s="109"/>
      <c r="GC295" s="109"/>
      <c r="GD295" s="109"/>
      <c r="GE295" s="109"/>
      <c r="GF295" s="109"/>
      <c r="GG295" s="109"/>
      <c r="GH295" s="109"/>
      <c r="GI295" s="109"/>
      <c r="GJ295" s="109"/>
      <c r="GK295" s="109"/>
      <c r="GL295" s="109"/>
      <c r="GM295" s="109"/>
      <c r="GN295" s="109"/>
      <c r="GO295" s="109"/>
      <c r="GP295" s="109"/>
      <c r="GQ295" s="109"/>
      <c r="GR295" s="109"/>
      <c r="GS295" s="109"/>
      <c r="GT295" s="109"/>
      <c r="GU295" s="109"/>
      <c r="GV295" s="109"/>
      <c r="GW295" s="109"/>
      <c r="GX295" s="109"/>
      <c r="GY295" s="109"/>
      <c r="GZ295" s="109"/>
      <c r="HA295" s="109"/>
      <c r="HB295" s="109"/>
      <c r="HC295" s="109"/>
      <c r="HD295" s="109"/>
      <c r="HE295" s="109"/>
      <c r="HF295" s="109"/>
      <c r="HG295" s="109"/>
      <c r="HH295" s="109"/>
      <c r="HI295" s="109"/>
      <c r="HJ295" s="109"/>
      <c r="HK295" s="109"/>
      <c r="HL295" s="109"/>
      <c r="HM295" s="109"/>
      <c r="HN295" s="109"/>
      <c r="HO295" s="109"/>
      <c r="HP295" s="109"/>
      <c r="HQ295" s="109"/>
      <c r="HR295" s="109"/>
      <c r="HS295" s="109"/>
      <c r="HT295" s="109"/>
      <c r="HU295" s="109"/>
      <c r="HV295" s="109"/>
      <c r="HW295" s="109"/>
      <c r="HX295" s="109"/>
      <c r="HY295" s="109"/>
      <c r="HZ295" s="109"/>
      <c r="IA295" s="109"/>
      <c r="IB295" s="109"/>
      <c r="IC295" s="109"/>
      <c r="ID295" s="109"/>
      <c r="IE295" s="109"/>
      <c r="IF295" s="109"/>
      <c r="IG295" s="109"/>
      <c r="IH295" s="109"/>
      <c r="II295" s="109"/>
      <c r="IJ295" s="109"/>
      <c r="IK295" s="109"/>
      <c r="IL295" s="109"/>
      <c r="IM295" s="109"/>
      <c r="IN295" s="109"/>
      <c r="IO295" s="109"/>
      <c r="IP295" s="109"/>
      <c r="IQ295" s="109"/>
      <c r="IR295" s="109"/>
      <c r="IS295" s="109"/>
      <c r="IT295" s="109"/>
      <c r="IU295" s="109"/>
      <c r="IV295" s="109"/>
    </row>
    <row r="296" spans="1:256" ht="32.25" customHeight="1">
      <c r="A296" s="90"/>
      <c r="B296" s="387"/>
      <c r="C296" s="388"/>
      <c r="D296" s="388"/>
      <c r="E296" s="388"/>
      <c r="F296" s="389"/>
      <c r="G296" s="117" t="s">
        <v>210</v>
      </c>
      <c r="H296" s="100"/>
      <c r="I296" s="264" t="s">
        <v>211</v>
      </c>
      <c r="J296" s="264"/>
      <c r="K296" s="278"/>
      <c r="L296" s="264" t="s">
        <v>212</v>
      </c>
      <c r="M296" s="264"/>
      <c r="N296" s="264"/>
      <c r="O296" s="264"/>
      <c r="P296" s="264"/>
      <c r="Q296" s="264"/>
      <c r="R296" s="264"/>
      <c r="S296" s="264"/>
      <c r="T296" s="264"/>
      <c r="U296" s="264"/>
      <c r="V296" s="264"/>
      <c r="W296" s="264"/>
      <c r="X296" s="264"/>
      <c r="Y296" s="264"/>
      <c r="Z296" s="264"/>
      <c r="AA296" s="264"/>
      <c r="AB296" s="264"/>
      <c r="AC296" s="264"/>
      <c r="AD296" s="265"/>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c r="BF296" s="109"/>
      <c r="BG296" s="109"/>
      <c r="BH296" s="109"/>
      <c r="BI296" s="109"/>
      <c r="BJ296" s="109"/>
      <c r="BK296" s="109"/>
      <c r="BL296" s="109"/>
      <c r="BM296" s="109"/>
      <c r="BN296" s="109"/>
      <c r="BO296" s="109"/>
      <c r="BP296" s="109"/>
      <c r="BQ296" s="109"/>
      <c r="BR296" s="109"/>
      <c r="BS296" s="109"/>
      <c r="BT296" s="109"/>
      <c r="BU296" s="109"/>
      <c r="BV296" s="109"/>
      <c r="BW296" s="109"/>
      <c r="BX296" s="109"/>
      <c r="BY296" s="109"/>
      <c r="BZ296" s="109"/>
      <c r="CA296" s="109"/>
      <c r="CB296" s="109"/>
      <c r="CC296" s="109"/>
      <c r="CD296" s="109"/>
      <c r="CE296" s="109"/>
      <c r="CF296" s="109"/>
      <c r="CG296" s="109"/>
      <c r="CH296" s="109"/>
      <c r="CI296" s="109"/>
      <c r="CJ296" s="109"/>
      <c r="CK296" s="109"/>
      <c r="CL296" s="109"/>
      <c r="CM296" s="109"/>
      <c r="CN296" s="109"/>
      <c r="CO296" s="109"/>
      <c r="CP296" s="109"/>
      <c r="CQ296" s="109"/>
      <c r="CR296" s="109"/>
      <c r="CS296" s="109"/>
      <c r="CT296" s="109"/>
      <c r="CU296" s="109"/>
      <c r="CV296" s="109"/>
      <c r="CW296" s="109"/>
      <c r="CX296" s="109"/>
      <c r="CY296" s="109"/>
      <c r="CZ296" s="109"/>
      <c r="DA296" s="109"/>
      <c r="DB296" s="109"/>
      <c r="DC296" s="109"/>
      <c r="DD296" s="109"/>
      <c r="DE296" s="109"/>
      <c r="DF296" s="109"/>
      <c r="DG296" s="109"/>
      <c r="DH296" s="109"/>
      <c r="DI296" s="109"/>
      <c r="DJ296" s="109"/>
      <c r="DK296" s="109"/>
      <c r="DL296" s="109"/>
      <c r="DM296" s="109"/>
      <c r="DN296" s="109"/>
      <c r="DO296" s="109"/>
      <c r="DP296" s="109"/>
      <c r="DQ296" s="109"/>
      <c r="DR296" s="109"/>
      <c r="DS296" s="109"/>
      <c r="DT296" s="109"/>
      <c r="DU296" s="109"/>
      <c r="DV296" s="109"/>
      <c r="DW296" s="109"/>
      <c r="DX296" s="109"/>
      <c r="DY296" s="109"/>
      <c r="DZ296" s="109"/>
      <c r="EA296" s="109"/>
      <c r="EB296" s="109"/>
      <c r="EC296" s="109"/>
      <c r="ED296" s="109"/>
      <c r="EE296" s="109"/>
      <c r="EF296" s="109"/>
      <c r="EG296" s="109"/>
      <c r="EH296" s="109"/>
      <c r="EI296" s="109"/>
      <c r="EJ296" s="109"/>
      <c r="EK296" s="109"/>
      <c r="EL296" s="109"/>
      <c r="EM296" s="109"/>
      <c r="EN296" s="109"/>
      <c r="EO296" s="109"/>
      <c r="EP296" s="109"/>
      <c r="EQ296" s="109"/>
      <c r="ER296" s="109"/>
      <c r="ES296" s="109"/>
      <c r="ET296" s="109"/>
      <c r="EU296" s="109"/>
      <c r="EV296" s="109"/>
      <c r="EW296" s="109"/>
      <c r="EX296" s="109"/>
      <c r="EY296" s="109"/>
      <c r="EZ296" s="109"/>
      <c r="FA296" s="109"/>
      <c r="FB296" s="109"/>
      <c r="FC296" s="109"/>
      <c r="FD296" s="109"/>
      <c r="FE296" s="109"/>
      <c r="FF296" s="109"/>
      <c r="FG296" s="109"/>
      <c r="FH296" s="109"/>
      <c r="FI296" s="109"/>
      <c r="FJ296" s="109"/>
      <c r="FK296" s="109"/>
      <c r="FL296" s="109"/>
      <c r="FM296" s="109"/>
      <c r="FN296" s="109"/>
      <c r="FO296" s="109"/>
      <c r="FP296" s="109"/>
      <c r="FQ296" s="109"/>
      <c r="FR296" s="109"/>
      <c r="FS296" s="109"/>
      <c r="FT296" s="109"/>
      <c r="FU296" s="109"/>
      <c r="FV296" s="109"/>
      <c r="FW296" s="109"/>
      <c r="FX296" s="109"/>
      <c r="FY296" s="109"/>
      <c r="FZ296" s="109"/>
      <c r="GA296" s="109"/>
      <c r="GB296" s="109"/>
      <c r="GC296" s="109"/>
      <c r="GD296" s="109"/>
      <c r="GE296" s="109"/>
      <c r="GF296" s="109"/>
      <c r="GG296" s="109"/>
      <c r="GH296" s="109"/>
      <c r="GI296" s="109"/>
      <c r="GJ296" s="109"/>
      <c r="GK296" s="109"/>
      <c r="GL296" s="109"/>
      <c r="GM296" s="109"/>
      <c r="GN296" s="109"/>
      <c r="GO296" s="109"/>
      <c r="GP296" s="109"/>
      <c r="GQ296" s="109"/>
      <c r="GR296" s="109"/>
      <c r="GS296" s="109"/>
      <c r="GT296" s="109"/>
      <c r="GU296" s="109"/>
      <c r="GV296" s="109"/>
      <c r="GW296" s="109"/>
      <c r="GX296" s="109"/>
      <c r="GY296" s="109"/>
      <c r="GZ296" s="109"/>
      <c r="HA296" s="109"/>
      <c r="HB296" s="109"/>
      <c r="HC296" s="109"/>
      <c r="HD296" s="109"/>
      <c r="HE296" s="109"/>
      <c r="HF296" s="109"/>
      <c r="HG296" s="109"/>
      <c r="HH296" s="109"/>
      <c r="HI296" s="109"/>
      <c r="HJ296" s="109"/>
      <c r="HK296" s="109"/>
      <c r="HL296" s="109"/>
      <c r="HM296" s="109"/>
      <c r="HN296" s="109"/>
      <c r="HO296" s="109"/>
      <c r="HP296" s="109"/>
      <c r="HQ296" s="109"/>
      <c r="HR296" s="109"/>
      <c r="HS296" s="109"/>
      <c r="HT296" s="109"/>
      <c r="HU296" s="109"/>
      <c r="HV296" s="109"/>
      <c r="HW296" s="109"/>
      <c r="HX296" s="109"/>
      <c r="HY296" s="109"/>
      <c r="HZ296" s="109"/>
      <c r="IA296" s="109"/>
      <c r="IB296" s="109"/>
      <c r="IC296" s="109"/>
      <c r="ID296" s="109"/>
      <c r="IE296" s="109"/>
      <c r="IF296" s="109"/>
      <c r="IG296" s="109"/>
      <c r="IH296" s="109"/>
      <c r="II296" s="109"/>
      <c r="IJ296" s="109"/>
      <c r="IK296" s="109"/>
      <c r="IL296" s="109"/>
      <c r="IM296" s="109"/>
      <c r="IN296" s="109"/>
      <c r="IO296" s="109"/>
      <c r="IP296" s="109"/>
      <c r="IQ296" s="109"/>
      <c r="IR296" s="109"/>
      <c r="IS296" s="109"/>
      <c r="IT296" s="109"/>
      <c r="IU296" s="109"/>
      <c r="IV296" s="109"/>
    </row>
    <row r="297" spans="1:30" ht="16.5" customHeight="1">
      <c r="A297" s="19"/>
      <c r="B297" s="317"/>
      <c r="C297" s="318"/>
      <c r="D297" s="318"/>
      <c r="E297" s="318"/>
      <c r="F297" s="319"/>
      <c r="G297" s="118" t="s">
        <v>213</v>
      </c>
      <c r="H297" s="60"/>
      <c r="I297" s="298" t="s">
        <v>134</v>
      </c>
      <c r="J297" s="298"/>
      <c r="K297" s="75" t="s">
        <v>135</v>
      </c>
      <c r="L297" s="284"/>
      <c r="M297" s="284"/>
      <c r="N297" s="284"/>
      <c r="O297" s="284"/>
      <c r="P297" s="284"/>
      <c r="Q297" s="284"/>
      <c r="R297" s="284"/>
      <c r="S297" s="284"/>
      <c r="T297" s="284"/>
      <c r="U297" s="284"/>
      <c r="V297" s="284"/>
      <c r="W297" s="284"/>
      <c r="X297" s="284"/>
      <c r="Y297" s="284"/>
      <c r="Z297" s="284"/>
      <c r="AA297" s="284"/>
      <c r="AB297" s="284"/>
      <c r="AC297" s="284"/>
      <c r="AD297" s="76" t="s">
        <v>12</v>
      </c>
    </row>
    <row r="298" spans="1:30" ht="16.5" customHeight="1">
      <c r="A298" s="19"/>
      <c r="B298" s="236" t="s">
        <v>109</v>
      </c>
      <c r="C298" s="314"/>
      <c r="D298" s="314"/>
      <c r="E298" s="314"/>
      <c r="F298" s="315"/>
      <c r="G298" s="379" t="s">
        <v>110</v>
      </c>
      <c r="H298" s="380"/>
      <c r="I298" s="380"/>
      <c r="J298" s="380"/>
      <c r="K298" s="380"/>
      <c r="L298" s="380"/>
      <c r="M298" s="380"/>
      <c r="N298" s="380"/>
      <c r="O298" s="380"/>
      <c r="P298" s="380"/>
      <c r="Q298" s="380"/>
      <c r="R298" s="380"/>
      <c r="S298" s="380"/>
      <c r="T298" s="380"/>
      <c r="U298" s="380"/>
      <c r="V298" s="380"/>
      <c r="W298" s="380"/>
      <c r="X298" s="380"/>
      <c r="Y298" s="380"/>
      <c r="Z298" s="380"/>
      <c r="AA298" s="380"/>
      <c r="AB298" s="380"/>
      <c r="AC298" s="380"/>
      <c r="AD298" s="381"/>
    </row>
    <row r="299" spans="1:30" s="72" customFormat="1" ht="13.5" customHeight="1">
      <c r="A299" s="70"/>
      <c r="B299" s="340" t="s">
        <v>119</v>
      </c>
      <c r="C299" s="341"/>
      <c r="D299" s="340"/>
      <c r="E299" s="340"/>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row>
    <row r="300" spans="1:30" s="72" customFormat="1" ht="22.5" customHeight="1">
      <c r="A300" s="70"/>
      <c r="B300" s="73" t="s">
        <v>120</v>
      </c>
      <c r="C300" s="320" t="s">
        <v>131</v>
      </c>
      <c r="D300" s="320"/>
      <c r="E300" s="320"/>
      <c r="F300" s="320"/>
      <c r="G300" s="320"/>
      <c r="H300" s="320"/>
      <c r="I300" s="320"/>
      <c r="J300" s="320"/>
      <c r="K300" s="320"/>
      <c r="L300" s="320"/>
      <c r="M300" s="320"/>
      <c r="N300" s="320"/>
      <c r="O300" s="320"/>
      <c r="P300" s="320"/>
      <c r="Q300" s="320"/>
      <c r="R300" s="320"/>
      <c r="S300" s="320"/>
      <c r="T300" s="320"/>
      <c r="U300" s="320"/>
      <c r="V300" s="320"/>
      <c r="W300" s="320"/>
      <c r="X300" s="320"/>
      <c r="Y300" s="320"/>
      <c r="Z300" s="320"/>
      <c r="AA300" s="320"/>
      <c r="AB300" s="320"/>
      <c r="AC300" s="320"/>
      <c r="AD300" s="320"/>
    </row>
    <row r="301" spans="1:30" s="72" customFormat="1" ht="12.75" customHeight="1">
      <c r="A301" s="70"/>
      <c r="B301" s="73"/>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row>
    <row r="302" spans="1:30" ht="16.5" customHeight="1">
      <c r="A302" s="20" t="s">
        <v>87</v>
      </c>
      <c r="B302" s="44" t="s">
        <v>133</v>
      </c>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45" t="s">
        <v>94</v>
      </c>
    </row>
    <row r="303" spans="1:30" ht="74.25" customHeight="1">
      <c r="A303" s="20"/>
      <c r="B303" s="377" t="s">
        <v>217</v>
      </c>
      <c r="C303" s="377"/>
      <c r="D303" s="377"/>
      <c r="E303" s="377"/>
      <c r="F303" s="377"/>
      <c r="G303" s="377"/>
      <c r="H303" s="377"/>
      <c r="I303" s="377"/>
      <c r="J303" s="377"/>
      <c r="K303" s="377"/>
      <c r="L303" s="377"/>
      <c r="M303" s="377"/>
      <c r="N303" s="377"/>
      <c r="O303" s="377"/>
      <c r="P303" s="377"/>
      <c r="Q303" s="377"/>
      <c r="R303" s="377"/>
      <c r="S303" s="377"/>
      <c r="T303" s="377"/>
      <c r="U303" s="377"/>
      <c r="V303" s="377"/>
      <c r="W303" s="377"/>
      <c r="X303" s="377"/>
      <c r="Y303" s="377"/>
      <c r="Z303" s="377"/>
      <c r="AA303" s="377"/>
      <c r="AB303" s="377"/>
      <c r="AC303" s="377"/>
      <c r="AD303" s="377"/>
    </row>
    <row r="304" spans="1:30" ht="15.75" customHeight="1" thickBot="1">
      <c r="A304" s="44"/>
      <c r="B304" s="365" t="s">
        <v>69</v>
      </c>
      <c r="C304" s="366"/>
      <c r="D304" s="366"/>
      <c r="E304" s="366"/>
      <c r="F304" s="366"/>
      <c r="G304" s="366"/>
      <c r="H304" s="366"/>
      <c r="I304" s="366"/>
      <c r="J304" s="367"/>
      <c r="K304" s="367"/>
      <c r="L304" s="367"/>
      <c r="M304" s="374" t="s">
        <v>56</v>
      </c>
      <c r="N304" s="374"/>
      <c r="O304" s="374"/>
      <c r="P304" s="375"/>
      <c r="Q304" s="375"/>
      <c r="R304" s="375"/>
      <c r="S304" s="375"/>
      <c r="T304" s="375"/>
      <c r="U304" s="375"/>
      <c r="V304" s="375"/>
      <c r="W304" s="375"/>
      <c r="X304" s="375"/>
      <c r="Y304" s="375"/>
      <c r="Z304" s="375"/>
      <c r="AA304" s="375"/>
      <c r="AB304" s="375"/>
      <c r="AC304" s="375"/>
      <c r="AD304" s="376"/>
    </row>
    <row r="305" spans="1:30" ht="15.75" customHeight="1" thickTop="1">
      <c r="A305" s="19"/>
      <c r="B305" s="343" t="s">
        <v>0</v>
      </c>
      <c r="C305" s="368" t="s">
        <v>27</v>
      </c>
      <c r="D305" s="368"/>
      <c r="E305" s="368"/>
      <c r="F305" s="368"/>
      <c r="G305" s="38" t="s">
        <v>11</v>
      </c>
      <c r="H305" s="361"/>
      <c r="I305" s="361"/>
      <c r="J305" s="361"/>
      <c r="K305" s="361"/>
      <c r="L305" s="361"/>
      <c r="M305" s="361"/>
      <c r="N305" s="361"/>
      <c r="O305" s="361"/>
      <c r="P305" s="361"/>
      <c r="Q305" s="361"/>
      <c r="R305" s="361"/>
      <c r="S305" s="361"/>
      <c r="T305" s="361"/>
      <c r="U305" s="361"/>
      <c r="V305" s="361"/>
      <c r="W305" s="361"/>
      <c r="X305" s="361"/>
      <c r="Y305" s="361"/>
      <c r="Z305" s="361"/>
      <c r="AA305" s="361"/>
      <c r="AB305" s="361"/>
      <c r="AC305" s="361"/>
      <c r="AD305" s="39" t="s">
        <v>12</v>
      </c>
    </row>
    <row r="306" spans="1:30" ht="15.75" customHeight="1">
      <c r="A306" s="19"/>
      <c r="B306" s="344"/>
      <c r="C306" s="369" t="s">
        <v>1</v>
      </c>
      <c r="D306" s="369"/>
      <c r="E306" s="369"/>
      <c r="F306" s="369"/>
      <c r="G306" s="23" t="s">
        <v>32</v>
      </c>
      <c r="H306" s="24"/>
      <c r="I306" s="233" t="s">
        <v>14</v>
      </c>
      <c r="J306" s="233"/>
      <c r="K306" s="246"/>
      <c r="L306" s="25" t="s">
        <v>61</v>
      </c>
      <c r="M306" s="24"/>
      <c r="N306" s="233" t="s">
        <v>15</v>
      </c>
      <c r="O306" s="233"/>
      <c r="P306" s="233"/>
      <c r="Q306" s="246"/>
      <c r="R306" s="26" t="s">
        <v>62</v>
      </c>
      <c r="S306" s="24"/>
      <c r="T306" s="233" t="s">
        <v>16</v>
      </c>
      <c r="U306" s="233"/>
      <c r="V306" s="233"/>
      <c r="W306" s="234"/>
      <c r="X306" s="234"/>
      <c r="Y306" s="234"/>
      <c r="Z306" s="234"/>
      <c r="AA306" s="234"/>
      <c r="AB306" s="234"/>
      <c r="AC306" s="234"/>
      <c r="AD306" s="27" t="s">
        <v>12</v>
      </c>
    </row>
    <row r="307" spans="1:30" ht="15.75" customHeight="1">
      <c r="A307" s="19"/>
      <c r="B307" s="344"/>
      <c r="C307" s="369" t="s">
        <v>2</v>
      </c>
      <c r="D307" s="369"/>
      <c r="E307" s="369"/>
      <c r="F307" s="369"/>
      <c r="G307" s="206" t="s">
        <v>206</v>
      </c>
      <c r="H307" s="206"/>
      <c r="I307" s="327"/>
      <c r="J307" s="327"/>
      <c r="K307" s="55" t="s">
        <v>9</v>
      </c>
      <c r="L307" s="327"/>
      <c r="M307" s="327"/>
      <c r="N307" s="55" t="s">
        <v>10</v>
      </c>
      <c r="O307" s="327"/>
      <c r="P307" s="327"/>
      <c r="Q307" s="54" t="s">
        <v>8</v>
      </c>
      <c r="R307" s="237"/>
      <c r="S307" s="237"/>
      <c r="T307" s="237"/>
      <c r="U307" s="237"/>
      <c r="V307" s="237"/>
      <c r="W307" s="237"/>
      <c r="X307" s="237"/>
      <c r="Y307" s="237"/>
      <c r="Z307" s="237"/>
      <c r="AA307" s="237"/>
      <c r="AB307" s="237"/>
      <c r="AC307" s="237"/>
      <c r="AD307" s="238"/>
    </row>
    <row r="308" spans="1:30" ht="15.75" customHeight="1">
      <c r="A308" s="19"/>
      <c r="B308" s="344"/>
      <c r="C308" s="369" t="s">
        <v>4</v>
      </c>
      <c r="D308" s="369"/>
      <c r="E308" s="369"/>
      <c r="F308" s="369"/>
      <c r="G308" s="28" t="s">
        <v>26</v>
      </c>
      <c r="H308" s="328"/>
      <c r="I308" s="328"/>
      <c r="J308" s="328"/>
      <c r="K308" s="328"/>
      <c r="L308" s="328"/>
      <c r="M308" s="328"/>
      <c r="N308" s="328"/>
      <c r="O308" s="328"/>
      <c r="P308" s="328"/>
      <c r="Q308" s="328"/>
      <c r="R308" s="328"/>
      <c r="S308" s="328"/>
      <c r="T308" s="328"/>
      <c r="U308" s="328"/>
      <c r="V308" s="328"/>
      <c r="W308" s="328"/>
      <c r="X308" s="328"/>
      <c r="Y308" s="328"/>
      <c r="Z308" s="328"/>
      <c r="AA308" s="328"/>
      <c r="AB308" s="328"/>
      <c r="AC308" s="328"/>
      <c r="AD308" s="22"/>
    </row>
    <row r="309" spans="1:30" ht="15.75" customHeight="1" thickBot="1">
      <c r="A309" s="19"/>
      <c r="B309" s="364"/>
      <c r="C309" s="370" t="s">
        <v>3</v>
      </c>
      <c r="D309" s="370"/>
      <c r="E309" s="370"/>
      <c r="F309" s="370"/>
      <c r="G309" s="371" t="s">
        <v>7</v>
      </c>
      <c r="H309" s="372"/>
      <c r="I309" s="372"/>
      <c r="J309" s="373"/>
      <c r="K309" s="373"/>
      <c r="L309" s="373"/>
      <c r="M309" s="324" t="s">
        <v>6</v>
      </c>
      <c r="N309" s="324"/>
      <c r="O309" s="325"/>
      <c r="P309" s="325"/>
      <c r="Q309" s="325"/>
      <c r="R309" s="325"/>
      <c r="S309" s="325"/>
      <c r="T309" s="325"/>
      <c r="U309" s="325"/>
      <c r="V309" s="325"/>
      <c r="W309" s="325"/>
      <c r="X309" s="325"/>
      <c r="Y309" s="325"/>
      <c r="Z309" s="325"/>
      <c r="AA309" s="325"/>
      <c r="AB309" s="325"/>
      <c r="AC309" s="325"/>
      <c r="AD309" s="326"/>
    </row>
    <row r="310" spans="1:30" ht="15.75" customHeight="1" thickTop="1">
      <c r="A310" s="19"/>
      <c r="B310" s="343" t="s">
        <v>24</v>
      </c>
      <c r="C310" s="368" t="s">
        <v>27</v>
      </c>
      <c r="D310" s="368"/>
      <c r="E310" s="368"/>
      <c r="F310" s="368"/>
      <c r="G310" s="38" t="s">
        <v>11</v>
      </c>
      <c r="H310" s="361"/>
      <c r="I310" s="361"/>
      <c r="J310" s="361"/>
      <c r="K310" s="361"/>
      <c r="L310" s="361"/>
      <c r="M310" s="361"/>
      <c r="N310" s="361"/>
      <c r="O310" s="361"/>
      <c r="P310" s="361"/>
      <c r="Q310" s="361"/>
      <c r="R310" s="361"/>
      <c r="S310" s="361"/>
      <c r="T310" s="361"/>
      <c r="U310" s="361"/>
      <c r="V310" s="361"/>
      <c r="W310" s="361"/>
      <c r="X310" s="361"/>
      <c r="Y310" s="361"/>
      <c r="Z310" s="361"/>
      <c r="AA310" s="361"/>
      <c r="AB310" s="361"/>
      <c r="AC310" s="361"/>
      <c r="AD310" s="39" t="s">
        <v>12</v>
      </c>
    </row>
    <row r="311" spans="1:30" ht="15.75" customHeight="1">
      <c r="A311" s="19"/>
      <c r="B311" s="344"/>
      <c r="C311" s="369" t="s">
        <v>1</v>
      </c>
      <c r="D311" s="369"/>
      <c r="E311" s="369"/>
      <c r="F311" s="369"/>
      <c r="G311" s="23" t="s">
        <v>32</v>
      </c>
      <c r="H311" s="24"/>
      <c r="I311" s="233" t="s">
        <v>14</v>
      </c>
      <c r="J311" s="233"/>
      <c r="K311" s="246"/>
      <c r="L311" s="25" t="s">
        <v>61</v>
      </c>
      <c r="M311" s="24"/>
      <c r="N311" s="233" t="s">
        <v>15</v>
      </c>
      <c r="O311" s="233"/>
      <c r="P311" s="233"/>
      <c r="Q311" s="246"/>
      <c r="R311" s="26" t="s">
        <v>62</v>
      </c>
      <c r="S311" s="24"/>
      <c r="T311" s="233" t="s">
        <v>16</v>
      </c>
      <c r="U311" s="233"/>
      <c r="V311" s="233"/>
      <c r="W311" s="234"/>
      <c r="X311" s="234"/>
      <c r="Y311" s="234"/>
      <c r="Z311" s="234"/>
      <c r="AA311" s="234"/>
      <c r="AB311" s="234"/>
      <c r="AC311" s="234"/>
      <c r="AD311" s="27" t="s">
        <v>12</v>
      </c>
    </row>
    <row r="312" spans="1:30" ht="15.75" customHeight="1">
      <c r="A312" s="19"/>
      <c r="B312" s="344"/>
      <c r="C312" s="369" t="s">
        <v>2</v>
      </c>
      <c r="D312" s="369"/>
      <c r="E312" s="369"/>
      <c r="F312" s="369"/>
      <c r="G312" s="206" t="s">
        <v>206</v>
      </c>
      <c r="H312" s="206"/>
      <c r="I312" s="327"/>
      <c r="J312" s="327"/>
      <c r="K312" s="55" t="s">
        <v>9</v>
      </c>
      <c r="L312" s="327"/>
      <c r="M312" s="327"/>
      <c r="N312" s="55" t="s">
        <v>10</v>
      </c>
      <c r="O312" s="327"/>
      <c r="P312" s="327"/>
      <c r="Q312" s="54" t="s">
        <v>8</v>
      </c>
      <c r="R312" s="237"/>
      <c r="S312" s="237"/>
      <c r="T312" s="237"/>
      <c r="U312" s="237"/>
      <c r="V312" s="237"/>
      <c r="W312" s="237"/>
      <c r="X312" s="237"/>
      <c r="Y312" s="237"/>
      <c r="Z312" s="237"/>
      <c r="AA312" s="237"/>
      <c r="AB312" s="237"/>
      <c r="AC312" s="237"/>
      <c r="AD312" s="238"/>
    </row>
    <row r="313" spans="1:30" ht="15.75" customHeight="1">
      <c r="A313" s="19"/>
      <c r="B313" s="344"/>
      <c r="C313" s="369" t="s">
        <v>4</v>
      </c>
      <c r="D313" s="369"/>
      <c r="E313" s="369"/>
      <c r="F313" s="369"/>
      <c r="G313" s="28" t="s">
        <v>26</v>
      </c>
      <c r="H313" s="328"/>
      <c r="I313" s="328"/>
      <c r="J313" s="328"/>
      <c r="K313" s="328"/>
      <c r="L313" s="328"/>
      <c r="M313" s="328"/>
      <c r="N313" s="328"/>
      <c r="O313" s="328"/>
      <c r="P313" s="328"/>
      <c r="Q313" s="328"/>
      <c r="R313" s="328"/>
      <c r="S313" s="328"/>
      <c r="T313" s="328"/>
      <c r="U313" s="328"/>
      <c r="V313" s="328"/>
      <c r="W313" s="328"/>
      <c r="X313" s="328"/>
      <c r="Y313" s="328"/>
      <c r="Z313" s="328"/>
      <c r="AA313" s="328"/>
      <c r="AB313" s="328"/>
      <c r="AC313" s="328"/>
      <c r="AD313" s="22"/>
    </row>
    <row r="314" spans="1:30" ht="15.75" customHeight="1" thickBot="1">
      <c r="A314" s="19"/>
      <c r="B314" s="364"/>
      <c r="C314" s="370" t="s">
        <v>3</v>
      </c>
      <c r="D314" s="370"/>
      <c r="E314" s="370"/>
      <c r="F314" s="370"/>
      <c r="G314" s="371" t="s">
        <v>7</v>
      </c>
      <c r="H314" s="372"/>
      <c r="I314" s="372"/>
      <c r="J314" s="373"/>
      <c r="K314" s="373"/>
      <c r="L314" s="373"/>
      <c r="M314" s="324" t="s">
        <v>6</v>
      </c>
      <c r="N314" s="324"/>
      <c r="O314" s="325"/>
      <c r="P314" s="325"/>
      <c r="Q314" s="325"/>
      <c r="R314" s="325"/>
      <c r="S314" s="325"/>
      <c r="T314" s="325"/>
      <c r="U314" s="325"/>
      <c r="V314" s="325"/>
      <c r="W314" s="325"/>
      <c r="X314" s="325"/>
      <c r="Y314" s="325"/>
      <c r="Z314" s="325"/>
      <c r="AA314" s="325"/>
      <c r="AB314" s="325"/>
      <c r="AC314" s="325"/>
      <c r="AD314" s="326"/>
    </row>
    <row r="315" spans="1:30" ht="15.75" customHeight="1" thickTop="1">
      <c r="A315" s="19"/>
      <c r="B315" s="343" t="s">
        <v>25</v>
      </c>
      <c r="C315" s="368" t="s">
        <v>27</v>
      </c>
      <c r="D315" s="368"/>
      <c r="E315" s="368"/>
      <c r="F315" s="368"/>
      <c r="G315" s="38" t="s">
        <v>11</v>
      </c>
      <c r="H315" s="361"/>
      <c r="I315" s="361"/>
      <c r="J315" s="361"/>
      <c r="K315" s="361"/>
      <c r="L315" s="361"/>
      <c r="M315" s="361"/>
      <c r="N315" s="361"/>
      <c r="O315" s="361"/>
      <c r="P315" s="361"/>
      <c r="Q315" s="361"/>
      <c r="R315" s="361"/>
      <c r="S315" s="361"/>
      <c r="T315" s="361"/>
      <c r="U315" s="361"/>
      <c r="V315" s="361"/>
      <c r="W315" s="361"/>
      <c r="X315" s="361"/>
      <c r="Y315" s="361"/>
      <c r="Z315" s="361"/>
      <c r="AA315" s="361"/>
      <c r="AB315" s="361"/>
      <c r="AC315" s="361"/>
      <c r="AD315" s="39" t="s">
        <v>12</v>
      </c>
    </row>
    <row r="316" spans="1:30" ht="15.75" customHeight="1">
      <c r="A316" s="19"/>
      <c r="B316" s="344"/>
      <c r="C316" s="369" t="s">
        <v>1</v>
      </c>
      <c r="D316" s="369"/>
      <c r="E316" s="369"/>
      <c r="F316" s="369"/>
      <c r="G316" s="23" t="s">
        <v>32</v>
      </c>
      <c r="H316" s="24"/>
      <c r="I316" s="233" t="s">
        <v>14</v>
      </c>
      <c r="J316" s="233"/>
      <c r="K316" s="246"/>
      <c r="L316" s="25" t="s">
        <v>61</v>
      </c>
      <c r="M316" s="24"/>
      <c r="N316" s="233" t="s">
        <v>15</v>
      </c>
      <c r="O316" s="233"/>
      <c r="P316" s="233"/>
      <c r="Q316" s="246"/>
      <c r="R316" s="26" t="s">
        <v>62</v>
      </c>
      <c r="S316" s="24"/>
      <c r="T316" s="233" t="s">
        <v>16</v>
      </c>
      <c r="U316" s="233"/>
      <c r="V316" s="233"/>
      <c r="W316" s="234"/>
      <c r="X316" s="234"/>
      <c r="Y316" s="234"/>
      <c r="Z316" s="234"/>
      <c r="AA316" s="234"/>
      <c r="AB316" s="234"/>
      <c r="AC316" s="234"/>
      <c r="AD316" s="27" t="s">
        <v>12</v>
      </c>
    </row>
    <row r="317" spans="1:30" ht="15.75" customHeight="1">
      <c r="A317" s="19"/>
      <c r="B317" s="344"/>
      <c r="C317" s="369" t="s">
        <v>2</v>
      </c>
      <c r="D317" s="369"/>
      <c r="E317" s="369"/>
      <c r="F317" s="369"/>
      <c r="G317" s="206" t="s">
        <v>206</v>
      </c>
      <c r="H317" s="206"/>
      <c r="I317" s="327"/>
      <c r="J317" s="327"/>
      <c r="K317" s="55" t="s">
        <v>9</v>
      </c>
      <c r="L317" s="327"/>
      <c r="M317" s="327"/>
      <c r="N317" s="55" t="s">
        <v>10</v>
      </c>
      <c r="O317" s="327"/>
      <c r="P317" s="327"/>
      <c r="Q317" s="54" t="s">
        <v>8</v>
      </c>
      <c r="R317" s="237"/>
      <c r="S317" s="237"/>
      <c r="T317" s="237"/>
      <c r="U317" s="237"/>
      <c r="V317" s="237"/>
      <c r="W317" s="237"/>
      <c r="X317" s="237"/>
      <c r="Y317" s="237"/>
      <c r="Z317" s="237"/>
      <c r="AA317" s="237"/>
      <c r="AB317" s="237"/>
      <c r="AC317" s="237"/>
      <c r="AD317" s="238"/>
    </row>
    <row r="318" spans="1:30" ht="15.75" customHeight="1">
      <c r="A318" s="19"/>
      <c r="B318" s="344"/>
      <c r="C318" s="369" t="s">
        <v>4</v>
      </c>
      <c r="D318" s="369"/>
      <c r="E318" s="369"/>
      <c r="F318" s="369"/>
      <c r="G318" s="28" t="s">
        <v>26</v>
      </c>
      <c r="H318" s="328"/>
      <c r="I318" s="328"/>
      <c r="J318" s="328"/>
      <c r="K318" s="328"/>
      <c r="L318" s="328"/>
      <c r="M318" s="328"/>
      <c r="N318" s="328"/>
      <c r="O318" s="328"/>
      <c r="P318" s="328"/>
      <c r="Q318" s="328"/>
      <c r="R318" s="328"/>
      <c r="S318" s="328"/>
      <c r="T318" s="328"/>
      <c r="U318" s="328"/>
      <c r="V318" s="328"/>
      <c r="W318" s="328"/>
      <c r="X318" s="328"/>
      <c r="Y318" s="328"/>
      <c r="Z318" s="328"/>
      <c r="AA318" s="328"/>
      <c r="AB318" s="328"/>
      <c r="AC318" s="328"/>
      <c r="AD318" s="22"/>
    </row>
    <row r="319" spans="1:30" ht="15.75" customHeight="1">
      <c r="A319" s="19"/>
      <c r="B319" s="344"/>
      <c r="C319" s="369" t="s">
        <v>3</v>
      </c>
      <c r="D319" s="369"/>
      <c r="E319" s="369"/>
      <c r="F319" s="369"/>
      <c r="G319" s="395" t="s">
        <v>7</v>
      </c>
      <c r="H319" s="396"/>
      <c r="I319" s="396"/>
      <c r="J319" s="392"/>
      <c r="K319" s="392"/>
      <c r="L319" s="392"/>
      <c r="M319" s="413" t="s">
        <v>6</v>
      </c>
      <c r="N319" s="413"/>
      <c r="O319" s="393"/>
      <c r="P319" s="393"/>
      <c r="Q319" s="393"/>
      <c r="R319" s="393"/>
      <c r="S319" s="393"/>
      <c r="T319" s="393"/>
      <c r="U319" s="393"/>
      <c r="V319" s="393"/>
      <c r="W319" s="393"/>
      <c r="X319" s="393"/>
      <c r="Y319" s="393"/>
      <c r="Z319" s="393"/>
      <c r="AA319" s="393"/>
      <c r="AB319" s="393"/>
      <c r="AC319" s="393"/>
      <c r="AD319" s="394"/>
    </row>
    <row r="320" spans="1:30" s="72" customFormat="1" ht="13.5" customHeight="1">
      <c r="A320" s="70"/>
      <c r="B320" s="341" t="s">
        <v>119</v>
      </c>
      <c r="C320" s="341"/>
      <c r="D320" s="341"/>
      <c r="E320" s="34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row>
    <row r="321" spans="1:30" s="72" customFormat="1" ht="22.5" customHeight="1">
      <c r="A321" s="70"/>
      <c r="B321" s="73" t="s">
        <v>120</v>
      </c>
      <c r="C321" s="320" t="s">
        <v>131</v>
      </c>
      <c r="D321" s="320"/>
      <c r="E321" s="320"/>
      <c r="F321" s="320"/>
      <c r="G321" s="320"/>
      <c r="H321" s="320"/>
      <c r="I321" s="320"/>
      <c r="J321" s="320"/>
      <c r="K321" s="320"/>
      <c r="L321" s="320"/>
      <c r="M321" s="320"/>
      <c r="N321" s="320"/>
      <c r="O321" s="320"/>
      <c r="P321" s="320"/>
      <c r="Q321" s="320"/>
      <c r="R321" s="320"/>
      <c r="S321" s="320"/>
      <c r="T321" s="320"/>
      <c r="U321" s="320"/>
      <c r="V321" s="320"/>
      <c r="W321" s="320"/>
      <c r="X321" s="320"/>
      <c r="Y321" s="320"/>
      <c r="Z321" s="320"/>
      <c r="AA321" s="320"/>
      <c r="AB321" s="320"/>
      <c r="AC321" s="320"/>
      <c r="AD321" s="320"/>
    </row>
    <row r="322" spans="1:30" s="72" customFormat="1" ht="22.5" customHeight="1">
      <c r="A322" s="70"/>
      <c r="C322" s="74"/>
      <c r="D322" s="74"/>
      <c r="E322" s="74"/>
      <c r="F322" s="74"/>
      <c r="G322" s="74"/>
      <c r="H322" s="74"/>
      <c r="I322" s="74"/>
      <c r="J322" s="74"/>
      <c r="K322" s="74"/>
      <c r="L322" s="73"/>
      <c r="M322" s="74"/>
      <c r="N322" s="74"/>
      <c r="O322" s="74"/>
      <c r="P322" s="74"/>
      <c r="Q322" s="74"/>
      <c r="R322" s="74"/>
      <c r="S322" s="74"/>
      <c r="T322" s="74"/>
      <c r="U322" s="74"/>
      <c r="V322" s="74"/>
      <c r="W322" s="74"/>
      <c r="X322" s="74"/>
      <c r="Y322" s="74"/>
      <c r="Z322" s="74"/>
      <c r="AA322" s="74"/>
      <c r="AB322" s="74"/>
      <c r="AC322" s="74"/>
      <c r="AD322" s="74"/>
    </row>
    <row r="323" spans="1:30" s="2" customFormat="1" ht="16.5" customHeight="1">
      <c r="A323" s="20" t="s">
        <v>88</v>
      </c>
      <c r="B323" s="44" t="s">
        <v>92</v>
      </c>
      <c r="C323" s="19"/>
      <c r="D323" s="19"/>
      <c r="E323" s="19"/>
      <c r="F323" s="19"/>
      <c r="G323" s="19"/>
      <c r="H323" s="19"/>
      <c r="I323" s="19"/>
      <c r="J323" s="19"/>
      <c r="K323" s="19"/>
      <c r="L323" s="19"/>
      <c r="M323" s="19"/>
      <c r="N323" s="44"/>
      <c r="O323" s="19"/>
      <c r="P323" s="19"/>
      <c r="Q323" s="19"/>
      <c r="R323" s="19"/>
      <c r="S323" s="19"/>
      <c r="T323" s="19"/>
      <c r="U323" s="19"/>
      <c r="V323" s="19"/>
      <c r="W323" s="19"/>
      <c r="X323" s="19"/>
      <c r="Y323" s="19"/>
      <c r="Z323" s="19"/>
      <c r="AA323" s="19"/>
      <c r="AB323" s="19"/>
      <c r="AC323" s="19"/>
      <c r="AD323" s="45" t="s">
        <v>94</v>
      </c>
    </row>
    <row r="324" spans="1:256" s="2" customFormat="1" ht="57.75" customHeight="1">
      <c r="A324" s="20"/>
      <c r="B324" s="242" t="s">
        <v>290</v>
      </c>
      <c r="C324" s="242"/>
      <c r="D324" s="242"/>
      <c r="E324" s="242"/>
      <c r="F324" s="242"/>
      <c r="G324" s="242"/>
      <c r="H324" s="242"/>
      <c r="I324" s="242"/>
      <c r="J324" s="242"/>
      <c r="K324" s="242"/>
      <c r="L324" s="242"/>
      <c r="M324" s="242"/>
      <c r="N324" s="242"/>
      <c r="O324" s="242"/>
      <c r="P324" s="242"/>
      <c r="Q324" s="242"/>
      <c r="R324" s="242"/>
      <c r="S324" s="242"/>
      <c r="T324" s="242"/>
      <c r="U324" s="242"/>
      <c r="V324" s="242"/>
      <c r="W324" s="242"/>
      <c r="X324" s="242"/>
      <c r="Y324" s="242"/>
      <c r="Z324" s="242"/>
      <c r="AA324" s="242"/>
      <c r="AB324" s="242"/>
      <c r="AC324" s="242"/>
      <c r="AD324" s="242"/>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row>
    <row r="325" spans="1:30" s="2" customFormat="1" ht="16.5" customHeight="1">
      <c r="A325" s="19"/>
      <c r="B325" s="362" t="s">
        <v>72</v>
      </c>
      <c r="C325" s="236" t="s">
        <v>27</v>
      </c>
      <c r="D325" s="237"/>
      <c r="E325" s="237"/>
      <c r="F325" s="238"/>
      <c r="G325" s="21" t="s">
        <v>11</v>
      </c>
      <c r="H325" s="363"/>
      <c r="I325" s="363"/>
      <c r="J325" s="363"/>
      <c r="K325" s="363"/>
      <c r="L325" s="363"/>
      <c r="M325" s="363"/>
      <c r="N325" s="363"/>
      <c r="O325" s="363"/>
      <c r="P325" s="363"/>
      <c r="Q325" s="363"/>
      <c r="R325" s="363"/>
      <c r="S325" s="363"/>
      <c r="T325" s="363"/>
      <c r="U325" s="363"/>
      <c r="V325" s="363"/>
      <c r="W325" s="363"/>
      <c r="X325" s="363"/>
      <c r="Y325" s="363"/>
      <c r="Z325" s="363"/>
      <c r="AA325" s="363"/>
      <c r="AB325" s="363"/>
      <c r="AC325" s="363"/>
      <c r="AD325" s="22" t="s">
        <v>12</v>
      </c>
    </row>
    <row r="326" spans="1:256" s="2" customFormat="1" ht="16.5" customHeight="1">
      <c r="A326" s="19"/>
      <c r="B326" s="332"/>
      <c r="C326" s="236" t="s">
        <v>1</v>
      </c>
      <c r="D326" s="237"/>
      <c r="E326" s="237"/>
      <c r="F326" s="238"/>
      <c r="G326" s="23" t="s">
        <v>32</v>
      </c>
      <c r="H326" s="24"/>
      <c r="I326" s="233" t="s">
        <v>14</v>
      </c>
      <c r="J326" s="233"/>
      <c r="K326" s="246"/>
      <c r="L326" s="25" t="s">
        <v>61</v>
      </c>
      <c r="M326" s="24"/>
      <c r="N326" s="233" t="s">
        <v>15</v>
      </c>
      <c r="O326" s="233"/>
      <c r="P326" s="233"/>
      <c r="Q326" s="246"/>
      <c r="R326" s="26" t="s">
        <v>62</v>
      </c>
      <c r="S326" s="24"/>
      <c r="T326" s="233" t="s">
        <v>16</v>
      </c>
      <c r="U326" s="233"/>
      <c r="V326" s="233"/>
      <c r="W326" s="234"/>
      <c r="X326" s="234"/>
      <c r="Y326" s="234"/>
      <c r="Z326" s="234"/>
      <c r="AA326" s="234"/>
      <c r="AB326" s="234"/>
      <c r="AC326" s="234"/>
      <c r="AD326" s="27" t="s">
        <v>12</v>
      </c>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row>
    <row r="327" spans="1:256" s="2" customFormat="1" ht="16.5" customHeight="1">
      <c r="A327" s="19"/>
      <c r="B327" s="332"/>
      <c r="C327" s="236" t="s">
        <v>4</v>
      </c>
      <c r="D327" s="237"/>
      <c r="E327" s="237"/>
      <c r="F327" s="238"/>
      <c r="G327" s="28" t="s">
        <v>26</v>
      </c>
      <c r="H327" s="235"/>
      <c r="I327" s="235"/>
      <c r="J327" s="235"/>
      <c r="K327" s="235"/>
      <c r="L327" s="235"/>
      <c r="M327" s="235"/>
      <c r="N327" s="235"/>
      <c r="O327" s="235"/>
      <c r="P327" s="235"/>
      <c r="Q327" s="235"/>
      <c r="R327" s="235"/>
      <c r="S327" s="235"/>
      <c r="T327" s="235"/>
      <c r="U327" s="235"/>
      <c r="V327" s="235"/>
      <c r="W327" s="235"/>
      <c r="X327" s="235"/>
      <c r="Y327" s="235"/>
      <c r="Z327" s="235"/>
      <c r="AA327" s="235"/>
      <c r="AB327" s="235"/>
      <c r="AC327" s="235"/>
      <c r="AD327" s="22"/>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row>
    <row r="328" spans="1:30" s="2" customFormat="1" ht="16.5" customHeight="1">
      <c r="A328" s="19"/>
      <c r="B328" s="332"/>
      <c r="C328" s="212" t="s">
        <v>31</v>
      </c>
      <c r="D328" s="215" t="s">
        <v>229</v>
      </c>
      <c r="E328" s="216"/>
      <c r="F328" s="216"/>
      <c r="G328" s="216"/>
      <c r="H328" s="216"/>
      <c r="I328" s="216"/>
      <c r="J328" s="216"/>
      <c r="K328" s="216"/>
      <c r="L328" s="216"/>
      <c r="M328" s="216"/>
      <c r="N328" s="216"/>
      <c r="O328" s="216"/>
      <c r="P328" s="216"/>
      <c r="Q328" s="216"/>
      <c r="R328" s="217"/>
      <c r="S328" s="227" t="s">
        <v>96</v>
      </c>
      <c r="T328" s="29"/>
      <c r="U328" s="29"/>
      <c r="V328" s="29"/>
      <c r="W328" s="29"/>
      <c r="X328" s="29"/>
      <c r="Y328" s="29"/>
      <c r="Z328" s="29"/>
      <c r="AA328" s="29"/>
      <c r="AB328" s="29"/>
      <c r="AC328" s="29"/>
      <c r="AD328" s="30"/>
    </row>
    <row r="329" spans="1:30" s="2" customFormat="1" ht="16.5" customHeight="1">
      <c r="A329" s="19"/>
      <c r="B329" s="332"/>
      <c r="C329" s="213"/>
      <c r="D329" s="218"/>
      <c r="E329" s="219"/>
      <c r="F329" s="219"/>
      <c r="G329" s="219"/>
      <c r="H329" s="219"/>
      <c r="I329" s="219"/>
      <c r="J329" s="219"/>
      <c r="K329" s="219"/>
      <c r="L329" s="219"/>
      <c r="M329" s="219"/>
      <c r="N329" s="219"/>
      <c r="O329" s="219"/>
      <c r="P329" s="219"/>
      <c r="Q329" s="219"/>
      <c r="R329" s="220"/>
      <c r="S329" s="228"/>
      <c r="T329" s="206" t="s">
        <v>206</v>
      </c>
      <c r="U329" s="206"/>
      <c r="V329" s="205"/>
      <c r="W329" s="205"/>
      <c r="X329" s="31" t="s">
        <v>9</v>
      </c>
      <c r="Y329" s="205"/>
      <c r="Z329" s="205"/>
      <c r="AA329" s="31" t="s">
        <v>10</v>
      </c>
      <c r="AB329" s="205"/>
      <c r="AC329" s="205"/>
      <c r="AD329" s="63" t="s">
        <v>8</v>
      </c>
    </row>
    <row r="330" spans="1:30" s="2" customFormat="1" ht="16.5" customHeight="1">
      <c r="A330" s="19"/>
      <c r="B330" s="332"/>
      <c r="C330" s="213"/>
      <c r="D330" s="218"/>
      <c r="E330" s="219"/>
      <c r="F330" s="219"/>
      <c r="G330" s="219"/>
      <c r="H330" s="219"/>
      <c r="I330" s="219"/>
      <c r="J330" s="219"/>
      <c r="K330" s="219"/>
      <c r="L330" s="219"/>
      <c r="M330" s="219"/>
      <c r="N330" s="219"/>
      <c r="O330" s="219"/>
      <c r="P330" s="219"/>
      <c r="Q330" s="219"/>
      <c r="R330" s="220"/>
      <c r="S330" s="228"/>
      <c r="T330" s="207"/>
      <c r="U330" s="208"/>
      <c r="V330" s="32"/>
      <c r="W330" s="208"/>
      <c r="X330" s="208"/>
      <c r="Y330" s="33" t="s">
        <v>106</v>
      </c>
      <c r="Z330" s="208"/>
      <c r="AA330" s="208"/>
      <c r="AB330" s="32"/>
      <c r="AC330" s="61"/>
      <c r="AD330" s="34"/>
    </row>
    <row r="331" spans="1:256" s="2" customFormat="1" ht="16.5" customHeight="1">
      <c r="A331" s="35"/>
      <c r="B331" s="332"/>
      <c r="C331" s="213"/>
      <c r="D331" s="218"/>
      <c r="E331" s="219"/>
      <c r="F331" s="219"/>
      <c r="G331" s="219"/>
      <c r="H331" s="219"/>
      <c r="I331" s="219"/>
      <c r="J331" s="219"/>
      <c r="K331" s="219"/>
      <c r="L331" s="219"/>
      <c r="M331" s="219"/>
      <c r="N331" s="219"/>
      <c r="O331" s="219"/>
      <c r="P331" s="219"/>
      <c r="Q331" s="219"/>
      <c r="R331" s="220"/>
      <c r="S331" s="228"/>
      <c r="T331" s="206" t="s">
        <v>206</v>
      </c>
      <c r="U331" s="206"/>
      <c r="V331" s="205"/>
      <c r="W331" s="205"/>
      <c r="X331" s="31" t="s">
        <v>9</v>
      </c>
      <c r="Y331" s="205"/>
      <c r="Z331" s="205"/>
      <c r="AA331" s="31" t="s">
        <v>10</v>
      </c>
      <c r="AB331" s="205"/>
      <c r="AC331" s="205"/>
      <c r="AD331" s="63" t="s">
        <v>8</v>
      </c>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c r="IT331" s="6"/>
      <c r="IU331" s="6"/>
      <c r="IV331" s="6"/>
    </row>
    <row r="332" spans="1:256" s="2" customFormat="1" ht="16.5" customHeight="1" thickBot="1">
      <c r="A332" s="35"/>
      <c r="B332" s="333"/>
      <c r="C332" s="316"/>
      <c r="D332" s="230"/>
      <c r="E332" s="231"/>
      <c r="F332" s="231"/>
      <c r="G332" s="231"/>
      <c r="H332" s="231"/>
      <c r="I332" s="231"/>
      <c r="J332" s="231"/>
      <c r="K332" s="231"/>
      <c r="L332" s="231"/>
      <c r="M332" s="231"/>
      <c r="N332" s="231"/>
      <c r="O332" s="231"/>
      <c r="P332" s="231"/>
      <c r="Q332" s="231"/>
      <c r="R332" s="232"/>
      <c r="S332" s="338"/>
      <c r="T332" s="36"/>
      <c r="U332" s="36"/>
      <c r="V332" s="36"/>
      <c r="W332" s="36"/>
      <c r="X332" s="36"/>
      <c r="Y332" s="36"/>
      <c r="Z332" s="36"/>
      <c r="AA332" s="36"/>
      <c r="AB332" s="36"/>
      <c r="AC332" s="36"/>
      <c r="AD332" s="3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1:30" s="2" customFormat="1" ht="16.5" customHeight="1" thickTop="1">
      <c r="A333" s="19"/>
      <c r="B333" s="362" t="s">
        <v>73</v>
      </c>
      <c r="C333" s="236" t="s">
        <v>27</v>
      </c>
      <c r="D333" s="237"/>
      <c r="E333" s="237"/>
      <c r="F333" s="238"/>
      <c r="G333" s="21" t="s">
        <v>11</v>
      </c>
      <c r="H333" s="363"/>
      <c r="I333" s="363"/>
      <c r="J333" s="363"/>
      <c r="K333" s="363"/>
      <c r="L333" s="363"/>
      <c r="M333" s="363"/>
      <c r="N333" s="363"/>
      <c r="O333" s="363"/>
      <c r="P333" s="363"/>
      <c r="Q333" s="363"/>
      <c r="R333" s="363"/>
      <c r="S333" s="363"/>
      <c r="T333" s="363"/>
      <c r="U333" s="363"/>
      <c r="V333" s="363"/>
      <c r="W333" s="363"/>
      <c r="X333" s="363"/>
      <c r="Y333" s="363"/>
      <c r="Z333" s="363"/>
      <c r="AA333" s="363"/>
      <c r="AB333" s="363"/>
      <c r="AC333" s="363"/>
      <c r="AD333" s="22" t="s">
        <v>12</v>
      </c>
    </row>
    <row r="334" spans="1:256" s="2" customFormat="1" ht="16.5" customHeight="1">
      <c r="A334" s="19"/>
      <c r="B334" s="332"/>
      <c r="C334" s="236" t="s">
        <v>1</v>
      </c>
      <c r="D334" s="237"/>
      <c r="E334" s="237"/>
      <c r="F334" s="238"/>
      <c r="G334" s="23" t="s">
        <v>32</v>
      </c>
      <c r="H334" s="24"/>
      <c r="I334" s="233" t="s">
        <v>14</v>
      </c>
      <c r="J334" s="233"/>
      <c r="K334" s="246"/>
      <c r="L334" s="25" t="s">
        <v>61</v>
      </c>
      <c r="M334" s="24"/>
      <c r="N334" s="233" t="s">
        <v>15</v>
      </c>
      <c r="O334" s="233"/>
      <c r="P334" s="233"/>
      <c r="Q334" s="246"/>
      <c r="R334" s="26" t="s">
        <v>62</v>
      </c>
      <c r="S334" s="24"/>
      <c r="T334" s="233" t="s">
        <v>16</v>
      </c>
      <c r="U334" s="233"/>
      <c r="V334" s="233"/>
      <c r="W334" s="234"/>
      <c r="X334" s="234"/>
      <c r="Y334" s="234"/>
      <c r="Z334" s="234"/>
      <c r="AA334" s="234"/>
      <c r="AB334" s="234"/>
      <c r="AC334" s="234"/>
      <c r="AD334" s="27" t="s">
        <v>12</v>
      </c>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row>
    <row r="335" spans="1:256" s="2" customFormat="1" ht="16.5" customHeight="1">
      <c r="A335" s="19"/>
      <c r="B335" s="332"/>
      <c r="C335" s="236" t="s">
        <v>4</v>
      </c>
      <c r="D335" s="237"/>
      <c r="E335" s="237"/>
      <c r="F335" s="238"/>
      <c r="G335" s="28" t="s">
        <v>26</v>
      </c>
      <c r="H335" s="235"/>
      <c r="I335" s="235"/>
      <c r="J335" s="235"/>
      <c r="K335" s="235"/>
      <c r="L335" s="235"/>
      <c r="M335" s="235"/>
      <c r="N335" s="235"/>
      <c r="O335" s="235"/>
      <c r="P335" s="235"/>
      <c r="Q335" s="235"/>
      <c r="R335" s="235"/>
      <c r="S335" s="235"/>
      <c r="T335" s="235"/>
      <c r="U335" s="235"/>
      <c r="V335" s="235"/>
      <c r="W335" s="235"/>
      <c r="X335" s="235"/>
      <c r="Y335" s="235"/>
      <c r="Z335" s="235"/>
      <c r="AA335" s="235"/>
      <c r="AB335" s="235"/>
      <c r="AC335" s="235"/>
      <c r="AD335" s="22"/>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row>
    <row r="336" spans="1:30" s="2" customFormat="1" ht="16.5" customHeight="1">
      <c r="A336" s="19"/>
      <c r="B336" s="332"/>
      <c r="C336" s="212" t="s">
        <v>31</v>
      </c>
      <c r="D336" s="215"/>
      <c r="E336" s="216"/>
      <c r="F336" s="216"/>
      <c r="G336" s="216"/>
      <c r="H336" s="216"/>
      <c r="I336" s="216"/>
      <c r="J336" s="216"/>
      <c r="K336" s="216"/>
      <c r="L336" s="216"/>
      <c r="M336" s="216"/>
      <c r="N336" s="216"/>
      <c r="O336" s="216"/>
      <c r="P336" s="216"/>
      <c r="Q336" s="216"/>
      <c r="R336" s="217"/>
      <c r="S336" s="227" t="s">
        <v>96</v>
      </c>
      <c r="T336" s="29"/>
      <c r="U336" s="29"/>
      <c r="V336" s="29"/>
      <c r="W336" s="29"/>
      <c r="X336" s="29"/>
      <c r="Y336" s="29"/>
      <c r="Z336" s="29"/>
      <c r="AA336" s="29"/>
      <c r="AB336" s="29"/>
      <c r="AC336" s="29"/>
      <c r="AD336" s="30"/>
    </row>
    <row r="337" spans="1:30" s="2" customFormat="1" ht="16.5" customHeight="1">
      <c r="A337" s="19"/>
      <c r="B337" s="332"/>
      <c r="C337" s="213"/>
      <c r="D337" s="218"/>
      <c r="E337" s="219"/>
      <c r="F337" s="219"/>
      <c r="G337" s="219"/>
      <c r="H337" s="219"/>
      <c r="I337" s="219"/>
      <c r="J337" s="219"/>
      <c r="K337" s="219"/>
      <c r="L337" s="219"/>
      <c r="M337" s="219"/>
      <c r="N337" s="219"/>
      <c r="O337" s="219"/>
      <c r="P337" s="219"/>
      <c r="Q337" s="219"/>
      <c r="R337" s="220"/>
      <c r="S337" s="228"/>
      <c r="T337" s="206" t="s">
        <v>206</v>
      </c>
      <c r="U337" s="206"/>
      <c r="V337" s="205"/>
      <c r="W337" s="205"/>
      <c r="X337" s="31" t="s">
        <v>9</v>
      </c>
      <c r="Y337" s="205"/>
      <c r="Z337" s="205"/>
      <c r="AA337" s="31" t="s">
        <v>10</v>
      </c>
      <c r="AB337" s="205"/>
      <c r="AC337" s="205"/>
      <c r="AD337" s="63" t="s">
        <v>8</v>
      </c>
    </row>
    <row r="338" spans="1:30" s="2" customFormat="1" ht="16.5" customHeight="1">
      <c r="A338" s="19"/>
      <c r="B338" s="332"/>
      <c r="C338" s="213"/>
      <c r="D338" s="218"/>
      <c r="E338" s="219"/>
      <c r="F338" s="219"/>
      <c r="G338" s="219"/>
      <c r="H338" s="219"/>
      <c r="I338" s="219"/>
      <c r="J338" s="219"/>
      <c r="K338" s="219"/>
      <c r="L338" s="219"/>
      <c r="M338" s="219"/>
      <c r="N338" s="219"/>
      <c r="O338" s="219"/>
      <c r="P338" s="219"/>
      <c r="Q338" s="219"/>
      <c r="R338" s="220"/>
      <c r="S338" s="228"/>
      <c r="T338" s="207"/>
      <c r="U338" s="208"/>
      <c r="V338" s="32"/>
      <c r="W338" s="208"/>
      <c r="X338" s="208"/>
      <c r="Y338" s="33" t="s">
        <v>106</v>
      </c>
      <c r="Z338" s="208"/>
      <c r="AA338" s="208"/>
      <c r="AB338" s="32"/>
      <c r="AC338" s="61"/>
      <c r="AD338" s="34"/>
    </row>
    <row r="339" spans="1:256" s="2" customFormat="1" ht="16.5" customHeight="1">
      <c r="A339" s="35"/>
      <c r="B339" s="332"/>
      <c r="C339" s="213"/>
      <c r="D339" s="218"/>
      <c r="E339" s="219"/>
      <c r="F339" s="219"/>
      <c r="G339" s="219"/>
      <c r="H339" s="219"/>
      <c r="I339" s="219"/>
      <c r="J339" s="219"/>
      <c r="K339" s="219"/>
      <c r="L339" s="219"/>
      <c r="M339" s="219"/>
      <c r="N339" s="219"/>
      <c r="O339" s="219"/>
      <c r="P339" s="219"/>
      <c r="Q339" s="219"/>
      <c r="R339" s="220"/>
      <c r="S339" s="228"/>
      <c r="T339" s="206" t="s">
        <v>206</v>
      </c>
      <c r="U339" s="206"/>
      <c r="V339" s="205"/>
      <c r="W339" s="205"/>
      <c r="X339" s="31" t="s">
        <v>9</v>
      </c>
      <c r="Y339" s="205"/>
      <c r="Z339" s="205"/>
      <c r="AA339" s="31" t="s">
        <v>10</v>
      </c>
      <c r="AB339" s="205"/>
      <c r="AC339" s="205"/>
      <c r="AD339" s="63" t="s">
        <v>8</v>
      </c>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row>
    <row r="340" spans="1:256" s="2" customFormat="1" ht="16.5" customHeight="1" thickBot="1">
      <c r="A340" s="35"/>
      <c r="B340" s="333"/>
      <c r="C340" s="316"/>
      <c r="D340" s="230"/>
      <c r="E340" s="231"/>
      <c r="F340" s="231"/>
      <c r="G340" s="231"/>
      <c r="H340" s="231"/>
      <c r="I340" s="231"/>
      <c r="J340" s="231"/>
      <c r="K340" s="231"/>
      <c r="L340" s="231"/>
      <c r="M340" s="231"/>
      <c r="N340" s="231"/>
      <c r="O340" s="231"/>
      <c r="P340" s="231"/>
      <c r="Q340" s="231"/>
      <c r="R340" s="232"/>
      <c r="S340" s="338"/>
      <c r="T340" s="36"/>
      <c r="U340" s="36"/>
      <c r="V340" s="36"/>
      <c r="W340" s="36"/>
      <c r="X340" s="36"/>
      <c r="Y340" s="36"/>
      <c r="Z340" s="36"/>
      <c r="AA340" s="36"/>
      <c r="AB340" s="36"/>
      <c r="AC340" s="36"/>
      <c r="AD340" s="3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1:30" s="2" customFormat="1" ht="16.5" customHeight="1" thickTop="1">
      <c r="A341" s="19"/>
      <c r="B341" s="356" t="s">
        <v>74</v>
      </c>
      <c r="C341" s="358" t="s">
        <v>27</v>
      </c>
      <c r="D341" s="359"/>
      <c r="E341" s="359"/>
      <c r="F341" s="360"/>
      <c r="G341" s="38" t="s">
        <v>11</v>
      </c>
      <c r="H341" s="361"/>
      <c r="I341" s="361"/>
      <c r="J341" s="361"/>
      <c r="K341" s="361"/>
      <c r="L341" s="361"/>
      <c r="M341" s="361"/>
      <c r="N341" s="361"/>
      <c r="O341" s="361"/>
      <c r="P341" s="361"/>
      <c r="Q341" s="361"/>
      <c r="R341" s="361"/>
      <c r="S341" s="361"/>
      <c r="T341" s="361"/>
      <c r="U341" s="361"/>
      <c r="V341" s="361"/>
      <c r="W341" s="361"/>
      <c r="X341" s="361"/>
      <c r="Y341" s="361"/>
      <c r="Z341" s="361"/>
      <c r="AA341" s="361"/>
      <c r="AB341" s="361"/>
      <c r="AC341" s="361"/>
      <c r="AD341" s="39" t="s">
        <v>12</v>
      </c>
    </row>
    <row r="342" spans="1:256" s="2" customFormat="1" ht="16.5" customHeight="1">
      <c r="A342" s="19"/>
      <c r="B342" s="332"/>
      <c r="C342" s="236" t="s">
        <v>1</v>
      </c>
      <c r="D342" s="237"/>
      <c r="E342" s="237"/>
      <c r="F342" s="238"/>
      <c r="G342" s="23" t="s">
        <v>32</v>
      </c>
      <c r="H342" s="24"/>
      <c r="I342" s="233" t="s">
        <v>14</v>
      </c>
      <c r="J342" s="233"/>
      <c r="K342" s="246"/>
      <c r="L342" s="25" t="s">
        <v>61</v>
      </c>
      <c r="M342" s="24"/>
      <c r="N342" s="233" t="s">
        <v>15</v>
      </c>
      <c r="O342" s="233"/>
      <c r="P342" s="233"/>
      <c r="Q342" s="246"/>
      <c r="R342" s="26" t="s">
        <v>62</v>
      </c>
      <c r="S342" s="24"/>
      <c r="T342" s="233" t="s">
        <v>16</v>
      </c>
      <c r="U342" s="233"/>
      <c r="V342" s="233"/>
      <c r="W342" s="234"/>
      <c r="X342" s="234"/>
      <c r="Y342" s="234"/>
      <c r="Z342" s="234"/>
      <c r="AA342" s="234"/>
      <c r="AB342" s="234"/>
      <c r="AC342" s="234"/>
      <c r="AD342" s="27" t="s">
        <v>12</v>
      </c>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row>
    <row r="343" spans="1:256" s="2" customFormat="1" ht="16.5" customHeight="1">
      <c r="A343" s="19"/>
      <c r="B343" s="332"/>
      <c r="C343" s="236" t="s">
        <v>4</v>
      </c>
      <c r="D343" s="237"/>
      <c r="E343" s="237"/>
      <c r="F343" s="238"/>
      <c r="G343" s="28" t="s">
        <v>26</v>
      </c>
      <c r="H343" s="235"/>
      <c r="I343" s="235"/>
      <c r="J343" s="235"/>
      <c r="K343" s="235"/>
      <c r="L343" s="235"/>
      <c r="M343" s="235"/>
      <c r="N343" s="235"/>
      <c r="O343" s="235"/>
      <c r="P343" s="235"/>
      <c r="Q343" s="235"/>
      <c r="R343" s="235"/>
      <c r="S343" s="235"/>
      <c r="T343" s="235"/>
      <c r="U343" s="235"/>
      <c r="V343" s="235"/>
      <c r="W343" s="235"/>
      <c r="X343" s="235"/>
      <c r="Y343" s="235"/>
      <c r="Z343" s="235"/>
      <c r="AA343" s="235"/>
      <c r="AB343" s="235"/>
      <c r="AC343" s="235"/>
      <c r="AD343" s="22"/>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row>
    <row r="344" spans="1:30" s="2" customFormat="1" ht="16.5" customHeight="1">
      <c r="A344" s="19"/>
      <c r="B344" s="332"/>
      <c r="C344" s="212" t="s">
        <v>31</v>
      </c>
      <c r="D344" s="215"/>
      <c r="E344" s="216"/>
      <c r="F344" s="216"/>
      <c r="G344" s="216"/>
      <c r="H344" s="216"/>
      <c r="I344" s="216"/>
      <c r="J344" s="216"/>
      <c r="K344" s="216"/>
      <c r="L344" s="216"/>
      <c r="M344" s="216"/>
      <c r="N344" s="216"/>
      <c r="O344" s="216"/>
      <c r="P344" s="216"/>
      <c r="Q344" s="216"/>
      <c r="R344" s="217"/>
      <c r="S344" s="227" t="s">
        <v>96</v>
      </c>
      <c r="T344" s="29"/>
      <c r="U344" s="29"/>
      <c r="V344" s="29"/>
      <c r="W344" s="29"/>
      <c r="X344" s="29"/>
      <c r="Y344" s="29"/>
      <c r="Z344" s="29"/>
      <c r="AA344" s="29"/>
      <c r="AB344" s="29"/>
      <c r="AC344" s="29"/>
      <c r="AD344" s="30"/>
    </row>
    <row r="345" spans="1:30" s="2" customFormat="1" ht="16.5" customHeight="1">
      <c r="A345" s="19"/>
      <c r="B345" s="332"/>
      <c r="C345" s="213"/>
      <c r="D345" s="218"/>
      <c r="E345" s="219"/>
      <c r="F345" s="219"/>
      <c r="G345" s="219"/>
      <c r="H345" s="219"/>
      <c r="I345" s="219"/>
      <c r="J345" s="219"/>
      <c r="K345" s="219"/>
      <c r="L345" s="219"/>
      <c r="M345" s="219"/>
      <c r="N345" s="219"/>
      <c r="O345" s="219"/>
      <c r="P345" s="219"/>
      <c r="Q345" s="219"/>
      <c r="R345" s="220"/>
      <c r="S345" s="228"/>
      <c r="T345" s="206" t="s">
        <v>206</v>
      </c>
      <c r="U345" s="206"/>
      <c r="V345" s="205"/>
      <c r="W345" s="205"/>
      <c r="X345" s="31" t="s">
        <v>9</v>
      </c>
      <c r="Y345" s="205"/>
      <c r="Z345" s="205"/>
      <c r="AA345" s="31" t="s">
        <v>10</v>
      </c>
      <c r="AB345" s="205"/>
      <c r="AC345" s="205"/>
      <c r="AD345" s="63" t="s">
        <v>8</v>
      </c>
    </row>
    <row r="346" spans="1:30" s="2" customFormat="1" ht="16.5" customHeight="1">
      <c r="A346" s="19"/>
      <c r="B346" s="332"/>
      <c r="C346" s="213"/>
      <c r="D346" s="218"/>
      <c r="E346" s="219"/>
      <c r="F346" s="219"/>
      <c r="G346" s="219"/>
      <c r="H346" s="219"/>
      <c r="I346" s="219"/>
      <c r="J346" s="219"/>
      <c r="K346" s="219"/>
      <c r="L346" s="219"/>
      <c r="M346" s="219"/>
      <c r="N346" s="219"/>
      <c r="O346" s="219"/>
      <c r="P346" s="219"/>
      <c r="Q346" s="219"/>
      <c r="R346" s="220"/>
      <c r="S346" s="228"/>
      <c r="T346" s="207"/>
      <c r="U346" s="208"/>
      <c r="V346" s="32"/>
      <c r="W346" s="208"/>
      <c r="X346" s="208"/>
      <c r="Y346" s="33" t="s">
        <v>106</v>
      </c>
      <c r="Z346" s="208"/>
      <c r="AA346" s="208"/>
      <c r="AB346" s="32"/>
      <c r="AC346" s="61"/>
      <c r="AD346" s="34"/>
    </row>
    <row r="347" spans="1:256" s="2" customFormat="1" ht="16.5" customHeight="1">
      <c r="A347" s="35"/>
      <c r="B347" s="332"/>
      <c r="C347" s="213"/>
      <c r="D347" s="218"/>
      <c r="E347" s="219"/>
      <c r="F347" s="219"/>
      <c r="G347" s="219"/>
      <c r="H347" s="219"/>
      <c r="I347" s="219"/>
      <c r="J347" s="219"/>
      <c r="K347" s="219"/>
      <c r="L347" s="219"/>
      <c r="M347" s="219"/>
      <c r="N347" s="219"/>
      <c r="O347" s="219"/>
      <c r="P347" s="219"/>
      <c r="Q347" s="219"/>
      <c r="R347" s="220"/>
      <c r="S347" s="228"/>
      <c r="T347" s="206" t="s">
        <v>206</v>
      </c>
      <c r="U347" s="206"/>
      <c r="V347" s="205"/>
      <c r="W347" s="205"/>
      <c r="X347" s="31" t="s">
        <v>9</v>
      </c>
      <c r="Y347" s="205"/>
      <c r="Z347" s="205"/>
      <c r="AA347" s="31" t="s">
        <v>10</v>
      </c>
      <c r="AB347" s="205"/>
      <c r="AC347" s="205"/>
      <c r="AD347" s="63" t="s">
        <v>8</v>
      </c>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6"/>
      <c r="IS347" s="6"/>
      <c r="IT347" s="6"/>
      <c r="IU347" s="6"/>
      <c r="IV347" s="6"/>
    </row>
    <row r="348" spans="1:256" s="2" customFormat="1" ht="16.5" customHeight="1">
      <c r="A348" s="35"/>
      <c r="B348" s="357"/>
      <c r="C348" s="214"/>
      <c r="D348" s="221"/>
      <c r="E348" s="222"/>
      <c r="F348" s="222"/>
      <c r="G348" s="222"/>
      <c r="H348" s="222"/>
      <c r="I348" s="222"/>
      <c r="J348" s="222"/>
      <c r="K348" s="222"/>
      <c r="L348" s="222"/>
      <c r="M348" s="222"/>
      <c r="N348" s="222"/>
      <c r="O348" s="222"/>
      <c r="P348" s="222"/>
      <c r="Q348" s="222"/>
      <c r="R348" s="223"/>
      <c r="S348" s="229"/>
      <c r="T348" s="40"/>
      <c r="U348" s="40"/>
      <c r="V348" s="40"/>
      <c r="W348" s="40"/>
      <c r="X348" s="40"/>
      <c r="Y348" s="40"/>
      <c r="Z348" s="40"/>
      <c r="AA348" s="40"/>
      <c r="AB348" s="40"/>
      <c r="AC348" s="40"/>
      <c r="AD348" s="41"/>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c r="GA348" s="7"/>
      <c r="GB348" s="7"/>
      <c r="GC348" s="7"/>
      <c r="GD348" s="7"/>
      <c r="GE348" s="7"/>
      <c r="GF348" s="7"/>
      <c r="GG348" s="7"/>
      <c r="GH348" s="7"/>
      <c r="GI348" s="7"/>
      <c r="GJ348" s="7"/>
      <c r="GK348" s="7"/>
      <c r="GL348" s="7"/>
      <c r="GM348" s="7"/>
      <c r="GN348" s="7"/>
      <c r="GO348" s="7"/>
      <c r="GP348" s="7"/>
      <c r="GQ348" s="7"/>
      <c r="GR348" s="7"/>
      <c r="GS348" s="7"/>
      <c r="GT348" s="7"/>
      <c r="GU348" s="7"/>
      <c r="GV348" s="7"/>
      <c r="GW348" s="7"/>
      <c r="GX348" s="7"/>
      <c r="GY348" s="7"/>
      <c r="GZ348" s="7"/>
      <c r="HA348" s="7"/>
      <c r="HB348" s="7"/>
      <c r="HC348" s="7"/>
      <c r="HD348" s="7"/>
      <c r="HE348" s="7"/>
      <c r="HF348" s="7"/>
      <c r="HG348" s="7"/>
      <c r="HH348" s="7"/>
      <c r="HI348" s="7"/>
      <c r="HJ348" s="7"/>
      <c r="HK348" s="7"/>
      <c r="HL348" s="7"/>
      <c r="HM348" s="7"/>
      <c r="HN348" s="7"/>
      <c r="HO348" s="7"/>
      <c r="HP348" s="7"/>
      <c r="HQ348" s="7"/>
      <c r="HR348" s="7"/>
      <c r="HS348" s="7"/>
      <c r="HT348" s="7"/>
      <c r="HU348" s="7"/>
      <c r="HV348" s="7"/>
      <c r="HW348" s="7"/>
      <c r="HX348" s="7"/>
      <c r="HY348" s="7"/>
      <c r="HZ348" s="7"/>
      <c r="IA348" s="7"/>
      <c r="IB348" s="7"/>
      <c r="IC348" s="7"/>
      <c r="ID348" s="7"/>
      <c r="IE348" s="7"/>
      <c r="IF348" s="7"/>
      <c r="IG348" s="7"/>
      <c r="IH348" s="7"/>
      <c r="II348" s="7"/>
      <c r="IJ348" s="7"/>
      <c r="IK348" s="7"/>
      <c r="IL348" s="7"/>
      <c r="IM348" s="7"/>
      <c r="IN348" s="7"/>
      <c r="IO348" s="7"/>
      <c r="IP348" s="7"/>
      <c r="IQ348" s="7"/>
      <c r="IR348" s="7"/>
      <c r="IS348" s="7"/>
      <c r="IT348" s="7"/>
      <c r="IU348" s="7"/>
      <c r="IV348" s="7"/>
    </row>
    <row r="349" spans="1:30" s="72" customFormat="1" ht="13.5" customHeight="1">
      <c r="A349" s="70"/>
      <c r="B349" s="341" t="s">
        <v>119</v>
      </c>
      <c r="C349" s="341"/>
      <c r="D349" s="341"/>
      <c r="E349" s="34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row>
    <row r="350" spans="1:30" s="72" customFormat="1" ht="22.5" customHeight="1">
      <c r="A350" s="70"/>
      <c r="B350" s="73" t="s">
        <v>120</v>
      </c>
      <c r="C350" s="320" t="s">
        <v>131</v>
      </c>
      <c r="D350" s="320"/>
      <c r="E350" s="320"/>
      <c r="F350" s="320"/>
      <c r="G350" s="320"/>
      <c r="H350" s="320"/>
      <c r="I350" s="320"/>
      <c r="J350" s="320"/>
      <c r="K350" s="320"/>
      <c r="L350" s="320"/>
      <c r="M350" s="320"/>
      <c r="N350" s="320"/>
      <c r="O350" s="320"/>
      <c r="P350" s="320"/>
      <c r="Q350" s="320"/>
      <c r="R350" s="320"/>
      <c r="S350" s="320"/>
      <c r="T350" s="320"/>
      <c r="U350" s="320"/>
      <c r="V350" s="320"/>
      <c r="W350" s="320"/>
      <c r="X350" s="320"/>
      <c r="Y350" s="320"/>
      <c r="Z350" s="320"/>
      <c r="AA350" s="320"/>
      <c r="AB350" s="320"/>
      <c r="AC350" s="320"/>
      <c r="AD350" s="320"/>
    </row>
    <row r="351" spans="1:30" s="2" customFormat="1" ht="11.25" customHeight="1">
      <c r="A351" s="7"/>
      <c r="B351" s="65"/>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c r="AA351" s="84"/>
      <c r="AB351" s="84"/>
      <c r="AC351" s="84"/>
      <c r="AD351" s="84"/>
    </row>
    <row r="352" spans="1:256" ht="16.5" customHeight="1">
      <c r="A352" s="139"/>
      <c r="B352" s="140"/>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39"/>
      <c r="AF352" s="139"/>
      <c r="AG352" s="139"/>
      <c r="AH352" s="139"/>
      <c r="AI352" s="139"/>
      <c r="AJ352" s="139"/>
      <c r="AK352" s="139"/>
      <c r="AL352" s="139"/>
      <c r="AM352" s="139"/>
      <c r="AN352" s="139"/>
      <c r="AO352" s="139"/>
      <c r="AP352" s="139"/>
      <c r="AQ352" s="139"/>
      <c r="AR352" s="139"/>
      <c r="AS352" s="139"/>
      <c r="AT352" s="139"/>
      <c r="AU352" s="139"/>
      <c r="AV352" s="139"/>
      <c r="AW352" s="139"/>
      <c r="AX352" s="139"/>
      <c r="AY352" s="139"/>
      <c r="AZ352" s="139"/>
      <c r="BA352" s="139"/>
      <c r="BB352" s="139"/>
      <c r="BC352" s="139"/>
      <c r="BD352" s="139"/>
      <c r="BE352" s="139"/>
      <c r="BF352" s="139"/>
      <c r="BG352" s="139"/>
      <c r="BH352" s="139"/>
      <c r="BI352" s="139"/>
      <c r="BJ352" s="139"/>
      <c r="BK352" s="139"/>
      <c r="BL352" s="139"/>
      <c r="BM352" s="139"/>
      <c r="BN352" s="139"/>
      <c r="BO352" s="139"/>
      <c r="BP352" s="139"/>
      <c r="BQ352" s="139"/>
      <c r="BR352" s="139"/>
      <c r="BS352" s="139"/>
      <c r="BT352" s="139"/>
      <c r="BU352" s="139"/>
      <c r="BV352" s="139"/>
      <c r="BW352" s="139"/>
      <c r="BX352" s="139"/>
      <c r="BY352" s="139"/>
      <c r="BZ352" s="139"/>
      <c r="CA352" s="139"/>
      <c r="CB352" s="139"/>
      <c r="CC352" s="139"/>
      <c r="CD352" s="139"/>
      <c r="CE352" s="139"/>
      <c r="CF352" s="139"/>
      <c r="CG352" s="139"/>
      <c r="CH352" s="139"/>
      <c r="CI352" s="139"/>
      <c r="CJ352" s="139"/>
      <c r="CK352" s="139"/>
      <c r="CL352" s="139"/>
      <c r="CM352" s="139"/>
      <c r="CN352" s="139"/>
      <c r="CO352" s="139"/>
      <c r="CP352" s="139"/>
      <c r="CQ352" s="139"/>
      <c r="CR352" s="139"/>
      <c r="CS352" s="139"/>
      <c r="CT352" s="139"/>
      <c r="CU352" s="139"/>
      <c r="CV352" s="139"/>
      <c r="CW352" s="139"/>
      <c r="CX352" s="139"/>
      <c r="CY352" s="139"/>
      <c r="CZ352" s="139"/>
      <c r="DA352" s="139"/>
      <c r="DB352" s="139"/>
      <c r="DC352" s="139"/>
      <c r="DD352" s="139"/>
      <c r="DE352" s="139"/>
      <c r="DF352" s="139"/>
      <c r="DG352" s="139"/>
      <c r="DH352" s="139"/>
      <c r="DI352" s="139"/>
      <c r="DJ352" s="139"/>
      <c r="DK352" s="139"/>
      <c r="DL352" s="139"/>
      <c r="DM352" s="139"/>
      <c r="DN352" s="139"/>
      <c r="DO352" s="139"/>
      <c r="DP352" s="139"/>
      <c r="DQ352" s="139"/>
      <c r="DR352" s="139"/>
      <c r="DS352" s="139"/>
      <c r="DT352" s="139"/>
      <c r="DU352" s="139"/>
      <c r="DV352" s="139"/>
      <c r="DW352" s="139"/>
      <c r="DX352" s="139"/>
      <c r="DY352" s="139"/>
      <c r="DZ352" s="139"/>
      <c r="EA352" s="139"/>
      <c r="EB352" s="139"/>
      <c r="EC352" s="139"/>
      <c r="ED352" s="139"/>
      <c r="EE352" s="139"/>
      <c r="EF352" s="139"/>
      <c r="EG352" s="139"/>
      <c r="EH352" s="139"/>
      <c r="EI352" s="139"/>
      <c r="EJ352" s="139"/>
      <c r="EK352" s="139"/>
      <c r="EL352" s="139"/>
      <c r="EM352" s="139"/>
      <c r="EN352" s="139"/>
      <c r="EO352" s="139"/>
      <c r="EP352" s="139"/>
      <c r="EQ352" s="139"/>
      <c r="ER352" s="139"/>
      <c r="ES352" s="139"/>
      <c r="ET352" s="139"/>
      <c r="EU352" s="139"/>
      <c r="EV352" s="139"/>
      <c r="EW352" s="139"/>
      <c r="EX352" s="139"/>
      <c r="EY352" s="139"/>
      <c r="EZ352" s="139"/>
      <c r="FA352" s="139"/>
      <c r="FB352" s="139"/>
      <c r="FC352" s="139"/>
      <c r="FD352" s="139"/>
      <c r="FE352" s="139"/>
      <c r="FF352" s="139"/>
      <c r="FG352" s="139"/>
      <c r="FH352" s="139"/>
      <c r="FI352" s="139"/>
      <c r="FJ352" s="139"/>
      <c r="FK352" s="139"/>
      <c r="FL352" s="139"/>
      <c r="FM352" s="139"/>
      <c r="FN352" s="139"/>
      <c r="FO352" s="139"/>
      <c r="FP352" s="139"/>
      <c r="FQ352" s="139"/>
      <c r="FR352" s="139"/>
      <c r="FS352" s="139"/>
      <c r="FT352" s="139"/>
      <c r="FU352" s="139"/>
      <c r="FV352" s="139"/>
      <c r="FW352" s="139"/>
      <c r="FX352" s="139"/>
      <c r="FY352" s="139"/>
      <c r="FZ352" s="139"/>
      <c r="GA352" s="139"/>
      <c r="GB352" s="139"/>
      <c r="GC352" s="139"/>
      <c r="GD352" s="139"/>
      <c r="GE352" s="139"/>
      <c r="GF352" s="139"/>
      <c r="GG352" s="139"/>
      <c r="GH352" s="139"/>
      <c r="GI352" s="139"/>
      <c r="GJ352" s="139"/>
      <c r="GK352" s="139"/>
      <c r="GL352" s="139"/>
      <c r="GM352" s="139"/>
      <c r="GN352" s="139"/>
      <c r="GO352" s="139"/>
      <c r="GP352" s="139"/>
      <c r="GQ352" s="139"/>
      <c r="GR352" s="139"/>
      <c r="GS352" s="139"/>
      <c r="GT352" s="139"/>
      <c r="GU352" s="139"/>
      <c r="GV352" s="139"/>
      <c r="GW352" s="139"/>
      <c r="GX352" s="139"/>
      <c r="GY352" s="139"/>
      <c r="GZ352" s="139"/>
      <c r="HA352" s="139"/>
      <c r="HB352" s="139"/>
      <c r="HC352" s="139"/>
      <c r="HD352" s="139"/>
      <c r="HE352" s="139"/>
      <c r="HF352" s="139"/>
      <c r="HG352" s="139"/>
      <c r="HH352" s="139"/>
      <c r="HI352" s="139"/>
      <c r="HJ352" s="139"/>
      <c r="HK352" s="139"/>
      <c r="HL352" s="139"/>
      <c r="HM352" s="139"/>
      <c r="HN352" s="139"/>
      <c r="HO352" s="139"/>
      <c r="HP352" s="139"/>
      <c r="HQ352" s="139"/>
      <c r="HR352" s="139"/>
      <c r="HS352" s="139"/>
      <c r="HT352" s="139"/>
      <c r="HU352" s="139"/>
      <c r="HV352" s="139"/>
      <c r="HW352" s="139"/>
      <c r="HX352" s="139"/>
      <c r="HY352" s="139"/>
      <c r="HZ352" s="139"/>
      <c r="IA352" s="139"/>
      <c r="IB352" s="139"/>
      <c r="IC352" s="139"/>
      <c r="ID352" s="139"/>
      <c r="IE352" s="139"/>
      <c r="IF352" s="139"/>
      <c r="IG352" s="139"/>
      <c r="IH352" s="139"/>
      <c r="II352" s="139"/>
      <c r="IJ352" s="139"/>
      <c r="IK352" s="139"/>
      <c r="IL352" s="139"/>
      <c r="IM352" s="139"/>
      <c r="IN352" s="139"/>
      <c r="IO352" s="139"/>
      <c r="IP352" s="139"/>
      <c r="IQ352" s="139"/>
      <c r="IR352" s="139"/>
      <c r="IS352" s="139"/>
      <c r="IT352" s="139"/>
      <c r="IU352" s="139"/>
      <c r="IV352" s="139"/>
    </row>
    <row r="353" spans="1:256" ht="16.5" customHeight="1">
      <c r="A353" s="422" t="s">
        <v>240</v>
      </c>
      <c r="B353" s="422"/>
      <c r="C353" s="422"/>
      <c r="D353" s="422"/>
      <c r="E353" s="422"/>
      <c r="F353" s="422"/>
      <c r="G353" s="422"/>
      <c r="H353" s="422"/>
      <c r="I353" s="422"/>
      <c r="J353" s="422"/>
      <c r="K353" s="422"/>
      <c r="L353" s="422"/>
      <c r="M353" s="422"/>
      <c r="N353" s="422"/>
      <c r="O353" s="422"/>
      <c r="P353" s="422"/>
      <c r="Q353" s="422"/>
      <c r="R353" s="422"/>
      <c r="S353" s="422"/>
      <c r="T353" s="422"/>
      <c r="U353" s="422"/>
      <c r="V353" s="422"/>
      <c r="W353" s="422"/>
      <c r="X353" s="422"/>
      <c r="Y353" s="422"/>
      <c r="Z353" s="422"/>
      <c r="AA353" s="422"/>
      <c r="AB353" s="422"/>
      <c r="AC353" s="422"/>
      <c r="AD353" s="422"/>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c r="BG353" s="120"/>
      <c r="BH353" s="120"/>
      <c r="BI353" s="120"/>
      <c r="BJ353" s="120"/>
      <c r="BK353" s="120"/>
      <c r="BL353" s="120"/>
      <c r="BM353" s="120"/>
      <c r="BN353" s="120"/>
      <c r="BO353" s="120"/>
      <c r="BP353" s="120"/>
      <c r="BQ353" s="120"/>
      <c r="BR353" s="120"/>
      <c r="BS353" s="120"/>
      <c r="BT353" s="120"/>
      <c r="BU353" s="120"/>
      <c r="BV353" s="120"/>
      <c r="BW353" s="120"/>
      <c r="BX353" s="120"/>
      <c r="BY353" s="120"/>
      <c r="BZ353" s="120"/>
      <c r="CA353" s="120"/>
      <c r="CB353" s="120"/>
      <c r="CC353" s="120"/>
      <c r="CD353" s="120"/>
      <c r="CE353" s="120"/>
      <c r="CF353" s="120"/>
      <c r="CG353" s="120"/>
      <c r="CH353" s="120"/>
      <c r="CI353" s="120"/>
      <c r="CJ353" s="120"/>
      <c r="CK353" s="120"/>
      <c r="CL353" s="120"/>
      <c r="CM353" s="120"/>
      <c r="CN353" s="120"/>
      <c r="CO353" s="120"/>
      <c r="CP353" s="120"/>
      <c r="CQ353" s="120"/>
      <c r="CR353" s="120"/>
      <c r="CS353" s="120"/>
      <c r="CT353" s="120"/>
      <c r="CU353" s="120"/>
      <c r="CV353" s="120"/>
      <c r="CW353" s="120"/>
      <c r="CX353" s="120"/>
      <c r="CY353" s="120"/>
      <c r="CZ353" s="120"/>
      <c r="DA353" s="120"/>
      <c r="DB353" s="120"/>
      <c r="DC353" s="120"/>
      <c r="DD353" s="120"/>
      <c r="DE353" s="120"/>
      <c r="DF353" s="120"/>
      <c r="DG353" s="120"/>
      <c r="DH353" s="120"/>
      <c r="DI353" s="120"/>
      <c r="DJ353" s="120"/>
      <c r="DK353" s="120"/>
      <c r="DL353" s="120"/>
      <c r="DM353" s="120"/>
      <c r="DN353" s="120"/>
      <c r="DO353" s="120"/>
      <c r="DP353" s="120"/>
      <c r="DQ353" s="120"/>
      <c r="DR353" s="120"/>
      <c r="DS353" s="120"/>
      <c r="DT353" s="120"/>
      <c r="DU353" s="120"/>
      <c r="DV353" s="120"/>
      <c r="DW353" s="120"/>
      <c r="DX353" s="120"/>
      <c r="DY353" s="120"/>
      <c r="DZ353" s="120"/>
      <c r="EA353" s="120"/>
      <c r="EB353" s="120"/>
      <c r="EC353" s="120"/>
      <c r="ED353" s="120"/>
      <c r="EE353" s="120"/>
      <c r="EF353" s="120"/>
      <c r="EG353" s="120"/>
      <c r="EH353" s="120"/>
      <c r="EI353" s="120"/>
      <c r="EJ353" s="120"/>
      <c r="EK353" s="120"/>
      <c r="EL353" s="120"/>
      <c r="EM353" s="120"/>
      <c r="EN353" s="120"/>
      <c r="EO353" s="120"/>
      <c r="EP353" s="120"/>
      <c r="EQ353" s="120"/>
      <c r="ER353" s="120"/>
      <c r="ES353" s="120"/>
      <c r="ET353" s="120"/>
      <c r="EU353" s="120"/>
      <c r="EV353" s="120"/>
      <c r="EW353" s="120"/>
      <c r="EX353" s="120"/>
      <c r="EY353" s="120"/>
      <c r="EZ353" s="120"/>
      <c r="FA353" s="120"/>
      <c r="FB353" s="120"/>
      <c r="FC353" s="120"/>
      <c r="FD353" s="120"/>
      <c r="FE353" s="120"/>
      <c r="FF353" s="120"/>
      <c r="FG353" s="120"/>
      <c r="FH353" s="120"/>
      <c r="FI353" s="120"/>
      <c r="FJ353" s="120"/>
      <c r="FK353" s="120"/>
      <c r="FL353" s="120"/>
      <c r="FM353" s="120"/>
      <c r="FN353" s="120"/>
      <c r="FO353" s="120"/>
      <c r="FP353" s="120"/>
      <c r="FQ353" s="120"/>
      <c r="FR353" s="120"/>
      <c r="FS353" s="120"/>
      <c r="FT353" s="120"/>
      <c r="FU353" s="120"/>
      <c r="FV353" s="120"/>
      <c r="FW353" s="120"/>
      <c r="FX353" s="120"/>
      <c r="FY353" s="120"/>
      <c r="FZ353" s="120"/>
      <c r="GA353" s="120"/>
      <c r="GB353" s="120"/>
      <c r="GC353" s="120"/>
      <c r="GD353" s="120"/>
      <c r="GE353" s="120"/>
      <c r="GF353" s="120"/>
      <c r="GG353" s="120"/>
      <c r="GH353" s="120"/>
      <c r="GI353" s="120"/>
      <c r="GJ353" s="120"/>
      <c r="GK353" s="120"/>
      <c r="GL353" s="120"/>
      <c r="GM353" s="120"/>
      <c r="GN353" s="120"/>
      <c r="GO353" s="120"/>
      <c r="GP353" s="120"/>
      <c r="GQ353" s="120"/>
      <c r="GR353" s="120"/>
      <c r="GS353" s="120"/>
      <c r="GT353" s="120"/>
      <c r="GU353" s="120"/>
      <c r="GV353" s="120"/>
      <c r="GW353" s="120"/>
      <c r="GX353" s="120"/>
      <c r="GY353" s="120"/>
      <c r="GZ353" s="120"/>
      <c r="HA353" s="120"/>
      <c r="HB353" s="120"/>
      <c r="HC353" s="120"/>
      <c r="HD353" s="120"/>
      <c r="HE353" s="120"/>
      <c r="HF353" s="120"/>
      <c r="HG353" s="120"/>
      <c r="HH353" s="120"/>
      <c r="HI353" s="120"/>
      <c r="HJ353" s="120"/>
      <c r="HK353" s="120"/>
      <c r="HL353" s="120"/>
      <c r="HM353" s="120"/>
      <c r="HN353" s="120"/>
      <c r="HO353" s="120"/>
      <c r="HP353" s="120"/>
      <c r="HQ353" s="120"/>
      <c r="HR353" s="120"/>
      <c r="HS353" s="120"/>
      <c r="HT353" s="120"/>
      <c r="HU353" s="120"/>
      <c r="HV353" s="120"/>
      <c r="HW353" s="120"/>
      <c r="HX353" s="120"/>
      <c r="HY353" s="120"/>
      <c r="HZ353" s="120"/>
      <c r="IA353" s="120"/>
      <c r="IB353" s="120"/>
      <c r="IC353" s="120"/>
      <c r="ID353" s="120"/>
      <c r="IE353" s="120"/>
      <c r="IF353" s="120"/>
      <c r="IG353" s="120"/>
      <c r="IH353" s="120"/>
      <c r="II353" s="120"/>
      <c r="IJ353" s="120"/>
      <c r="IK353" s="120"/>
      <c r="IL353" s="120"/>
      <c r="IM353" s="120"/>
      <c r="IN353" s="120"/>
      <c r="IO353" s="120"/>
      <c r="IP353" s="120"/>
      <c r="IQ353" s="120"/>
      <c r="IR353" s="120"/>
      <c r="IS353" s="120"/>
      <c r="IT353" s="120"/>
      <c r="IU353" s="120"/>
      <c r="IV353" s="120"/>
    </row>
    <row r="354" spans="1:256" ht="16.5" customHeight="1">
      <c r="A354" s="142"/>
      <c r="B354" s="142"/>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c r="BI354" s="120"/>
      <c r="BJ354" s="120"/>
      <c r="BK354" s="120"/>
      <c r="BL354" s="120"/>
      <c r="BM354" s="120"/>
      <c r="BN354" s="120"/>
      <c r="BO354" s="120"/>
      <c r="BP354" s="120"/>
      <c r="BQ354" s="120"/>
      <c r="BR354" s="120"/>
      <c r="BS354" s="120"/>
      <c r="BT354" s="120"/>
      <c r="BU354" s="120"/>
      <c r="BV354" s="120"/>
      <c r="BW354" s="120"/>
      <c r="BX354" s="120"/>
      <c r="BY354" s="120"/>
      <c r="BZ354" s="120"/>
      <c r="CA354" s="120"/>
      <c r="CB354" s="120"/>
      <c r="CC354" s="120"/>
      <c r="CD354" s="120"/>
      <c r="CE354" s="120"/>
      <c r="CF354" s="120"/>
      <c r="CG354" s="120"/>
      <c r="CH354" s="120"/>
      <c r="CI354" s="120"/>
      <c r="CJ354" s="120"/>
      <c r="CK354" s="120"/>
      <c r="CL354" s="120"/>
      <c r="CM354" s="120"/>
      <c r="CN354" s="120"/>
      <c r="CO354" s="120"/>
      <c r="CP354" s="120"/>
      <c r="CQ354" s="120"/>
      <c r="CR354" s="120"/>
      <c r="CS354" s="120"/>
      <c r="CT354" s="120"/>
      <c r="CU354" s="120"/>
      <c r="CV354" s="120"/>
      <c r="CW354" s="120"/>
      <c r="CX354" s="120"/>
      <c r="CY354" s="120"/>
      <c r="CZ354" s="120"/>
      <c r="DA354" s="120"/>
      <c r="DB354" s="120"/>
      <c r="DC354" s="120"/>
      <c r="DD354" s="120"/>
      <c r="DE354" s="120"/>
      <c r="DF354" s="120"/>
      <c r="DG354" s="120"/>
      <c r="DH354" s="120"/>
      <c r="DI354" s="120"/>
      <c r="DJ354" s="120"/>
      <c r="DK354" s="120"/>
      <c r="DL354" s="120"/>
      <c r="DM354" s="120"/>
      <c r="DN354" s="120"/>
      <c r="DO354" s="120"/>
      <c r="DP354" s="120"/>
      <c r="DQ354" s="120"/>
      <c r="DR354" s="120"/>
      <c r="DS354" s="120"/>
      <c r="DT354" s="120"/>
      <c r="DU354" s="120"/>
      <c r="DV354" s="120"/>
      <c r="DW354" s="120"/>
      <c r="DX354" s="120"/>
      <c r="DY354" s="120"/>
      <c r="DZ354" s="120"/>
      <c r="EA354" s="120"/>
      <c r="EB354" s="120"/>
      <c r="EC354" s="120"/>
      <c r="ED354" s="120"/>
      <c r="EE354" s="120"/>
      <c r="EF354" s="120"/>
      <c r="EG354" s="120"/>
      <c r="EH354" s="120"/>
      <c r="EI354" s="120"/>
      <c r="EJ354" s="120"/>
      <c r="EK354" s="120"/>
      <c r="EL354" s="120"/>
      <c r="EM354" s="120"/>
      <c r="EN354" s="120"/>
      <c r="EO354" s="120"/>
      <c r="EP354" s="120"/>
      <c r="EQ354" s="120"/>
      <c r="ER354" s="120"/>
      <c r="ES354" s="120"/>
      <c r="ET354" s="120"/>
      <c r="EU354" s="120"/>
      <c r="EV354" s="120"/>
      <c r="EW354" s="120"/>
      <c r="EX354" s="120"/>
      <c r="EY354" s="120"/>
      <c r="EZ354" s="120"/>
      <c r="FA354" s="120"/>
      <c r="FB354" s="120"/>
      <c r="FC354" s="120"/>
      <c r="FD354" s="120"/>
      <c r="FE354" s="120"/>
      <c r="FF354" s="120"/>
      <c r="FG354" s="120"/>
      <c r="FH354" s="120"/>
      <c r="FI354" s="120"/>
      <c r="FJ354" s="120"/>
      <c r="FK354" s="120"/>
      <c r="FL354" s="120"/>
      <c r="FM354" s="120"/>
      <c r="FN354" s="120"/>
      <c r="FO354" s="120"/>
      <c r="FP354" s="120"/>
      <c r="FQ354" s="120"/>
      <c r="FR354" s="120"/>
      <c r="FS354" s="120"/>
      <c r="FT354" s="120"/>
      <c r="FU354" s="120"/>
      <c r="FV354" s="120"/>
      <c r="FW354" s="120"/>
      <c r="FX354" s="120"/>
      <c r="FY354" s="120"/>
      <c r="FZ354" s="120"/>
      <c r="GA354" s="120"/>
      <c r="GB354" s="120"/>
      <c r="GC354" s="120"/>
      <c r="GD354" s="120"/>
      <c r="GE354" s="120"/>
      <c r="GF354" s="120"/>
      <c r="GG354" s="120"/>
      <c r="GH354" s="120"/>
      <c r="GI354" s="120"/>
      <c r="GJ354" s="120"/>
      <c r="GK354" s="120"/>
      <c r="GL354" s="120"/>
      <c r="GM354" s="120"/>
      <c r="GN354" s="120"/>
      <c r="GO354" s="120"/>
      <c r="GP354" s="120"/>
      <c r="GQ354" s="120"/>
      <c r="GR354" s="120"/>
      <c r="GS354" s="120"/>
      <c r="GT354" s="120"/>
      <c r="GU354" s="120"/>
      <c r="GV354" s="120"/>
      <c r="GW354" s="120"/>
      <c r="GX354" s="120"/>
      <c r="GY354" s="120"/>
      <c r="GZ354" s="120"/>
      <c r="HA354" s="120"/>
      <c r="HB354" s="120"/>
      <c r="HC354" s="120"/>
      <c r="HD354" s="120"/>
      <c r="HE354" s="120"/>
      <c r="HF354" s="120"/>
      <c r="HG354" s="120"/>
      <c r="HH354" s="120"/>
      <c r="HI354" s="120"/>
      <c r="HJ354" s="120"/>
      <c r="HK354" s="120"/>
      <c r="HL354" s="120"/>
      <c r="HM354" s="120"/>
      <c r="HN354" s="120"/>
      <c r="HO354" s="120"/>
      <c r="HP354" s="120"/>
      <c r="HQ354" s="120"/>
      <c r="HR354" s="120"/>
      <c r="HS354" s="120"/>
      <c r="HT354" s="120"/>
      <c r="HU354" s="120"/>
      <c r="HV354" s="120"/>
      <c r="HW354" s="120"/>
      <c r="HX354" s="120"/>
      <c r="HY354" s="120"/>
      <c r="HZ354" s="120"/>
      <c r="IA354" s="120"/>
      <c r="IB354" s="120"/>
      <c r="IC354" s="120"/>
      <c r="ID354" s="120"/>
      <c r="IE354" s="120"/>
      <c r="IF354" s="120"/>
      <c r="IG354" s="120"/>
      <c r="IH354" s="120"/>
      <c r="II354" s="120"/>
      <c r="IJ354" s="120"/>
      <c r="IK354" s="120"/>
      <c r="IL354" s="120"/>
      <c r="IM354" s="120"/>
      <c r="IN354" s="120"/>
      <c r="IO354" s="120"/>
      <c r="IP354" s="120"/>
      <c r="IQ354" s="120"/>
      <c r="IR354" s="120"/>
      <c r="IS354" s="120"/>
      <c r="IT354" s="120"/>
      <c r="IU354" s="120"/>
      <c r="IV354" s="120"/>
    </row>
    <row r="355" spans="1:256" ht="16.5" customHeight="1">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4"/>
      <c r="AF355" s="144"/>
      <c r="AG355" s="144"/>
      <c r="AH355" s="144"/>
      <c r="AI355" s="144"/>
      <c r="AJ355" s="144"/>
      <c r="AK355" s="144"/>
      <c r="AL355" s="144"/>
      <c r="AM355" s="144"/>
      <c r="AN355" s="144"/>
      <c r="AO355" s="144"/>
      <c r="AP355" s="144"/>
      <c r="AQ355" s="144"/>
      <c r="AR355" s="144"/>
      <c r="AS355" s="144"/>
      <c r="AT355" s="144"/>
      <c r="AU355" s="144"/>
      <c r="AV355" s="144"/>
      <c r="AW355" s="144"/>
      <c r="AX355" s="144"/>
      <c r="AY355" s="144"/>
      <c r="AZ355" s="144"/>
      <c r="BA355" s="144"/>
      <c r="BB355" s="144"/>
      <c r="BC355" s="144"/>
      <c r="BD355" s="144"/>
      <c r="BE355" s="144"/>
      <c r="BF355" s="144"/>
      <c r="BG355" s="144"/>
      <c r="BH355" s="144"/>
      <c r="BI355" s="144"/>
      <c r="BJ355" s="144"/>
      <c r="BK355" s="144"/>
      <c r="BL355" s="144"/>
      <c r="BM355" s="144"/>
      <c r="BN355" s="144"/>
      <c r="BO355" s="144"/>
      <c r="BP355" s="144"/>
      <c r="BQ355" s="144"/>
      <c r="BR355" s="144"/>
      <c r="BS355" s="144"/>
      <c r="BT355" s="144"/>
      <c r="BU355" s="144"/>
      <c r="BV355" s="144"/>
      <c r="BW355" s="144"/>
      <c r="BX355" s="144"/>
      <c r="BY355" s="144"/>
      <c r="BZ355" s="144"/>
      <c r="CA355" s="144"/>
      <c r="CB355" s="144"/>
      <c r="CC355" s="144"/>
      <c r="CD355" s="144"/>
      <c r="CE355" s="144"/>
      <c r="CF355" s="144"/>
      <c r="CG355" s="144"/>
      <c r="CH355" s="144"/>
      <c r="CI355" s="144"/>
      <c r="CJ355" s="144"/>
      <c r="CK355" s="144"/>
      <c r="CL355" s="144"/>
      <c r="CM355" s="144"/>
      <c r="CN355" s="144"/>
      <c r="CO355" s="144"/>
      <c r="CP355" s="144"/>
      <c r="CQ355" s="144"/>
      <c r="CR355" s="144"/>
      <c r="CS355" s="144"/>
      <c r="CT355" s="144"/>
      <c r="CU355" s="144"/>
      <c r="CV355" s="144"/>
      <c r="CW355" s="144"/>
      <c r="CX355" s="144"/>
      <c r="CY355" s="144"/>
      <c r="CZ355" s="144"/>
      <c r="DA355" s="144"/>
      <c r="DB355" s="144"/>
      <c r="DC355" s="144"/>
      <c r="DD355" s="144"/>
      <c r="DE355" s="144"/>
      <c r="DF355" s="144"/>
      <c r="DG355" s="144"/>
      <c r="DH355" s="144"/>
      <c r="DI355" s="144"/>
      <c r="DJ355" s="144"/>
      <c r="DK355" s="144"/>
      <c r="DL355" s="144"/>
      <c r="DM355" s="144"/>
      <c r="DN355" s="144"/>
      <c r="DO355" s="144"/>
      <c r="DP355" s="144"/>
      <c r="DQ355" s="144"/>
      <c r="DR355" s="144"/>
      <c r="DS355" s="144"/>
      <c r="DT355" s="144"/>
      <c r="DU355" s="144"/>
      <c r="DV355" s="144"/>
      <c r="DW355" s="144"/>
      <c r="DX355" s="144"/>
      <c r="DY355" s="144"/>
      <c r="DZ355" s="144"/>
      <c r="EA355" s="144"/>
      <c r="EB355" s="144"/>
      <c r="EC355" s="144"/>
      <c r="ED355" s="144"/>
      <c r="EE355" s="144"/>
      <c r="EF355" s="144"/>
      <c r="EG355" s="144"/>
      <c r="EH355" s="144"/>
      <c r="EI355" s="144"/>
      <c r="EJ355" s="144"/>
      <c r="EK355" s="144"/>
      <c r="EL355" s="144"/>
      <c r="EM355" s="144"/>
      <c r="EN355" s="144"/>
      <c r="EO355" s="144"/>
      <c r="EP355" s="144"/>
      <c r="EQ355" s="144"/>
      <c r="ER355" s="144"/>
      <c r="ES355" s="144"/>
      <c r="ET355" s="144"/>
      <c r="EU355" s="144"/>
      <c r="EV355" s="144"/>
      <c r="EW355" s="144"/>
      <c r="EX355" s="144"/>
      <c r="EY355" s="144"/>
      <c r="EZ355" s="144"/>
      <c r="FA355" s="144"/>
      <c r="FB355" s="144"/>
      <c r="FC355" s="144"/>
      <c r="FD355" s="144"/>
      <c r="FE355" s="144"/>
      <c r="FF355" s="144"/>
      <c r="FG355" s="144"/>
      <c r="FH355" s="144"/>
      <c r="FI355" s="144"/>
      <c r="FJ355" s="144"/>
      <c r="FK355" s="144"/>
      <c r="FL355" s="144"/>
      <c r="FM355" s="144"/>
      <c r="FN355" s="144"/>
      <c r="FO355" s="144"/>
      <c r="FP355" s="144"/>
      <c r="FQ355" s="144"/>
      <c r="FR355" s="144"/>
      <c r="FS355" s="144"/>
      <c r="FT355" s="144"/>
      <c r="FU355" s="144"/>
      <c r="FV355" s="144"/>
      <c r="FW355" s="144"/>
      <c r="FX355" s="144"/>
      <c r="FY355" s="144"/>
      <c r="FZ355" s="144"/>
      <c r="GA355" s="144"/>
      <c r="GB355" s="144"/>
      <c r="GC355" s="144"/>
      <c r="GD355" s="144"/>
      <c r="GE355" s="144"/>
      <c r="GF355" s="144"/>
      <c r="GG355" s="144"/>
      <c r="GH355" s="144"/>
      <c r="GI355" s="144"/>
      <c r="GJ355" s="144"/>
      <c r="GK355" s="144"/>
      <c r="GL355" s="144"/>
      <c r="GM355" s="144"/>
      <c r="GN355" s="144"/>
      <c r="GO355" s="144"/>
      <c r="GP355" s="144"/>
      <c r="GQ355" s="144"/>
      <c r="GR355" s="144"/>
      <c r="GS355" s="144"/>
      <c r="GT355" s="144"/>
      <c r="GU355" s="144"/>
      <c r="GV355" s="144"/>
      <c r="GW355" s="144"/>
      <c r="GX355" s="144"/>
      <c r="GY355" s="144"/>
      <c r="GZ355" s="144"/>
      <c r="HA355" s="144"/>
      <c r="HB355" s="144"/>
      <c r="HC355" s="144"/>
      <c r="HD355" s="144"/>
      <c r="HE355" s="144"/>
      <c r="HF355" s="144"/>
      <c r="HG355" s="144"/>
      <c r="HH355" s="144"/>
      <c r="HI355" s="144"/>
      <c r="HJ355" s="144"/>
      <c r="HK355" s="144"/>
      <c r="HL355" s="144"/>
      <c r="HM355" s="144"/>
      <c r="HN355" s="144"/>
      <c r="HO355" s="144"/>
      <c r="HP355" s="144"/>
      <c r="HQ355" s="144"/>
      <c r="HR355" s="144"/>
      <c r="HS355" s="144"/>
      <c r="HT355" s="144"/>
      <c r="HU355" s="144"/>
      <c r="HV355" s="144"/>
      <c r="HW355" s="144"/>
      <c r="HX355" s="144"/>
      <c r="HY355" s="144"/>
      <c r="HZ355" s="144"/>
      <c r="IA355" s="144"/>
      <c r="IB355" s="144"/>
      <c r="IC355" s="144"/>
      <c r="ID355" s="144"/>
      <c r="IE355" s="144"/>
      <c r="IF355" s="144"/>
      <c r="IG355" s="144"/>
      <c r="IH355" s="144"/>
      <c r="II355" s="144"/>
      <c r="IJ355" s="144"/>
      <c r="IK355" s="144"/>
      <c r="IL355" s="144"/>
      <c r="IM355" s="144"/>
      <c r="IN355" s="144"/>
      <c r="IO355" s="144"/>
      <c r="IP355" s="144"/>
      <c r="IQ355" s="144"/>
      <c r="IR355" s="144"/>
      <c r="IS355" s="144"/>
      <c r="IT355" s="144"/>
      <c r="IU355" s="144"/>
      <c r="IV355" s="144"/>
    </row>
    <row r="356" spans="1:256" ht="16.5" customHeight="1">
      <c r="A356" s="119" t="s">
        <v>85</v>
      </c>
      <c r="B356" s="145" t="s">
        <v>241</v>
      </c>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4"/>
      <c r="AF356" s="144"/>
      <c r="AG356" s="144"/>
      <c r="AH356" s="144"/>
      <c r="AI356" s="144"/>
      <c r="AJ356" s="144"/>
      <c r="AK356" s="144"/>
      <c r="AL356" s="144"/>
      <c r="AM356" s="144"/>
      <c r="AN356" s="144"/>
      <c r="AO356" s="144"/>
      <c r="AP356" s="144"/>
      <c r="AQ356" s="144"/>
      <c r="AR356" s="144"/>
      <c r="AS356" s="144"/>
      <c r="AT356" s="144"/>
      <c r="AU356" s="144"/>
      <c r="AV356" s="144"/>
      <c r="AW356" s="144"/>
      <c r="AX356" s="144"/>
      <c r="AY356" s="144"/>
      <c r="AZ356" s="144"/>
      <c r="BA356" s="144"/>
      <c r="BB356" s="144"/>
      <c r="BC356" s="144"/>
      <c r="BD356" s="144"/>
      <c r="BE356" s="144"/>
      <c r="BF356" s="144"/>
      <c r="BG356" s="144"/>
      <c r="BH356" s="144"/>
      <c r="BI356" s="144"/>
      <c r="BJ356" s="144"/>
      <c r="BK356" s="144"/>
      <c r="BL356" s="144"/>
      <c r="BM356" s="144"/>
      <c r="BN356" s="144"/>
      <c r="BO356" s="144"/>
      <c r="BP356" s="144"/>
      <c r="BQ356" s="144"/>
      <c r="BR356" s="144"/>
      <c r="BS356" s="144"/>
      <c r="BT356" s="144"/>
      <c r="BU356" s="144"/>
      <c r="BV356" s="144"/>
      <c r="BW356" s="144"/>
      <c r="BX356" s="144"/>
      <c r="BY356" s="144"/>
      <c r="BZ356" s="144"/>
      <c r="CA356" s="144"/>
      <c r="CB356" s="144"/>
      <c r="CC356" s="144"/>
      <c r="CD356" s="144"/>
      <c r="CE356" s="144"/>
      <c r="CF356" s="144"/>
      <c r="CG356" s="144"/>
      <c r="CH356" s="144"/>
      <c r="CI356" s="144"/>
      <c r="CJ356" s="144"/>
      <c r="CK356" s="144"/>
      <c r="CL356" s="144"/>
      <c r="CM356" s="144"/>
      <c r="CN356" s="144"/>
      <c r="CO356" s="144"/>
      <c r="CP356" s="144"/>
      <c r="CQ356" s="144"/>
      <c r="CR356" s="144"/>
      <c r="CS356" s="144"/>
      <c r="CT356" s="144"/>
      <c r="CU356" s="144"/>
      <c r="CV356" s="144"/>
      <c r="CW356" s="144"/>
      <c r="CX356" s="144"/>
      <c r="CY356" s="144"/>
      <c r="CZ356" s="144"/>
      <c r="DA356" s="144"/>
      <c r="DB356" s="144"/>
      <c r="DC356" s="144"/>
      <c r="DD356" s="144"/>
      <c r="DE356" s="144"/>
      <c r="DF356" s="144"/>
      <c r="DG356" s="144"/>
      <c r="DH356" s="144"/>
      <c r="DI356" s="144"/>
      <c r="DJ356" s="144"/>
      <c r="DK356" s="144"/>
      <c r="DL356" s="144"/>
      <c r="DM356" s="144"/>
      <c r="DN356" s="144"/>
      <c r="DO356" s="144"/>
      <c r="DP356" s="144"/>
      <c r="DQ356" s="144"/>
      <c r="DR356" s="144"/>
      <c r="DS356" s="144"/>
      <c r="DT356" s="144"/>
      <c r="DU356" s="144"/>
      <c r="DV356" s="144"/>
      <c r="DW356" s="144"/>
      <c r="DX356" s="144"/>
      <c r="DY356" s="144"/>
      <c r="DZ356" s="144"/>
      <c r="EA356" s="144"/>
      <c r="EB356" s="144"/>
      <c r="EC356" s="144"/>
      <c r="ED356" s="144"/>
      <c r="EE356" s="144"/>
      <c r="EF356" s="144"/>
      <c r="EG356" s="144"/>
      <c r="EH356" s="144"/>
      <c r="EI356" s="144"/>
      <c r="EJ356" s="144"/>
      <c r="EK356" s="144"/>
      <c r="EL356" s="144"/>
      <c r="EM356" s="144"/>
      <c r="EN356" s="144"/>
      <c r="EO356" s="144"/>
      <c r="EP356" s="144"/>
      <c r="EQ356" s="144"/>
      <c r="ER356" s="144"/>
      <c r="ES356" s="144"/>
      <c r="ET356" s="144"/>
      <c r="EU356" s="144"/>
      <c r="EV356" s="144"/>
      <c r="EW356" s="144"/>
      <c r="EX356" s="144"/>
      <c r="EY356" s="144"/>
      <c r="EZ356" s="144"/>
      <c r="FA356" s="144"/>
      <c r="FB356" s="144"/>
      <c r="FC356" s="144"/>
      <c r="FD356" s="144"/>
      <c r="FE356" s="144"/>
      <c r="FF356" s="144"/>
      <c r="FG356" s="144"/>
      <c r="FH356" s="144"/>
      <c r="FI356" s="144"/>
      <c r="FJ356" s="144"/>
      <c r="FK356" s="144"/>
      <c r="FL356" s="144"/>
      <c r="FM356" s="144"/>
      <c r="FN356" s="144"/>
      <c r="FO356" s="144"/>
      <c r="FP356" s="144"/>
      <c r="FQ356" s="144"/>
      <c r="FR356" s="144"/>
      <c r="FS356" s="144"/>
      <c r="FT356" s="144"/>
      <c r="FU356" s="144"/>
      <c r="FV356" s="144"/>
      <c r="FW356" s="144"/>
      <c r="FX356" s="144"/>
      <c r="FY356" s="144"/>
      <c r="FZ356" s="144"/>
      <c r="GA356" s="144"/>
      <c r="GB356" s="144"/>
      <c r="GC356" s="144"/>
      <c r="GD356" s="144"/>
      <c r="GE356" s="144"/>
      <c r="GF356" s="144"/>
      <c r="GG356" s="144"/>
      <c r="GH356" s="144"/>
      <c r="GI356" s="144"/>
      <c r="GJ356" s="144"/>
      <c r="GK356" s="144"/>
      <c r="GL356" s="144"/>
      <c r="GM356" s="144"/>
      <c r="GN356" s="144"/>
      <c r="GO356" s="144"/>
      <c r="GP356" s="144"/>
      <c r="GQ356" s="144"/>
      <c r="GR356" s="144"/>
      <c r="GS356" s="144"/>
      <c r="GT356" s="144"/>
      <c r="GU356" s="144"/>
      <c r="GV356" s="144"/>
      <c r="GW356" s="144"/>
      <c r="GX356" s="144"/>
      <c r="GY356" s="144"/>
      <c r="GZ356" s="144"/>
      <c r="HA356" s="144"/>
      <c r="HB356" s="144"/>
      <c r="HC356" s="144"/>
      <c r="HD356" s="144"/>
      <c r="HE356" s="144"/>
      <c r="HF356" s="144"/>
      <c r="HG356" s="144"/>
      <c r="HH356" s="144"/>
      <c r="HI356" s="144"/>
      <c r="HJ356" s="144"/>
      <c r="HK356" s="144"/>
      <c r="HL356" s="144"/>
      <c r="HM356" s="144"/>
      <c r="HN356" s="144"/>
      <c r="HO356" s="144"/>
      <c r="HP356" s="144"/>
      <c r="HQ356" s="144"/>
      <c r="HR356" s="144"/>
      <c r="HS356" s="144"/>
      <c r="HT356" s="144"/>
      <c r="HU356" s="144"/>
      <c r="HV356" s="144"/>
      <c r="HW356" s="144"/>
      <c r="HX356" s="144"/>
      <c r="HY356" s="144"/>
      <c r="HZ356" s="144"/>
      <c r="IA356" s="144"/>
      <c r="IB356" s="144"/>
      <c r="IC356" s="144"/>
      <c r="ID356" s="144"/>
      <c r="IE356" s="144"/>
      <c r="IF356" s="144"/>
      <c r="IG356" s="144"/>
      <c r="IH356" s="144"/>
      <c r="II356" s="144"/>
      <c r="IJ356" s="144"/>
      <c r="IK356" s="144"/>
      <c r="IL356" s="144"/>
      <c r="IM356" s="144"/>
      <c r="IN356" s="144"/>
      <c r="IO356" s="144"/>
      <c r="IP356" s="144"/>
      <c r="IQ356" s="144"/>
      <c r="IR356" s="144"/>
      <c r="IS356" s="144"/>
      <c r="IT356" s="144"/>
      <c r="IU356" s="144"/>
      <c r="IV356" s="144"/>
    </row>
    <row r="357" spans="1:256" ht="16.5" customHeight="1">
      <c r="A357" s="146"/>
      <c r="B357" s="425"/>
      <c r="C357" s="426" t="s">
        <v>245</v>
      </c>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427"/>
      <c r="AE357" s="144"/>
      <c r="AF357" s="144"/>
      <c r="AG357" s="144"/>
      <c r="AH357" s="144"/>
      <c r="AI357" s="144"/>
      <c r="AJ357" s="144"/>
      <c r="AK357" s="144"/>
      <c r="AL357" s="144"/>
      <c r="AM357" s="144"/>
      <c r="AN357" s="144"/>
      <c r="AO357" s="144"/>
      <c r="AP357" s="144"/>
      <c r="AQ357" s="144"/>
      <c r="AR357" s="144"/>
      <c r="AS357" s="144"/>
      <c r="AT357" s="144"/>
      <c r="AU357" s="144"/>
      <c r="AV357" s="144"/>
      <c r="AW357" s="144"/>
      <c r="AX357" s="144"/>
      <c r="AY357" s="144"/>
      <c r="AZ357" s="144"/>
      <c r="BA357" s="144"/>
      <c r="BB357" s="144"/>
      <c r="BC357" s="144"/>
      <c r="BD357" s="144"/>
      <c r="BE357" s="144"/>
      <c r="BF357" s="144"/>
      <c r="BG357" s="144"/>
      <c r="BH357" s="144"/>
      <c r="BI357" s="144"/>
      <c r="BJ357" s="144"/>
      <c r="BK357" s="144"/>
      <c r="BL357" s="144"/>
      <c r="BM357" s="144"/>
      <c r="BN357" s="144"/>
      <c r="BO357" s="144"/>
      <c r="BP357" s="144"/>
      <c r="BQ357" s="144"/>
      <c r="BR357" s="144"/>
      <c r="BS357" s="144"/>
      <c r="BT357" s="144"/>
      <c r="BU357" s="144"/>
      <c r="BV357" s="144"/>
      <c r="BW357" s="144"/>
      <c r="BX357" s="144"/>
      <c r="BY357" s="144"/>
      <c r="BZ357" s="144"/>
      <c r="CA357" s="144"/>
      <c r="CB357" s="144"/>
      <c r="CC357" s="144"/>
      <c r="CD357" s="144"/>
      <c r="CE357" s="144"/>
      <c r="CF357" s="144"/>
      <c r="CG357" s="144"/>
      <c r="CH357" s="144"/>
      <c r="CI357" s="144"/>
      <c r="CJ357" s="144"/>
      <c r="CK357" s="144"/>
      <c r="CL357" s="144"/>
      <c r="CM357" s="144"/>
      <c r="CN357" s="144"/>
      <c r="CO357" s="144"/>
      <c r="CP357" s="144"/>
      <c r="CQ357" s="144"/>
      <c r="CR357" s="144"/>
      <c r="CS357" s="144"/>
      <c r="CT357" s="144"/>
      <c r="CU357" s="144"/>
      <c r="CV357" s="144"/>
      <c r="CW357" s="144"/>
      <c r="CX357" s="144"/>
      <c r="CY357" s="144"/>
      <c r="CZ357" s="144"/>
      <c r="DA357" s="144"/>
      <c r="DB357" s="144"/>
      <c r="DC357" s="144"/>
      <c r="DD357" s="144"/>
      <c r="DE357" s="144"/>
      <c r="DF357" s="144"/>
      <c r="DG357" s="144"/>
      <c r="DH357" s="144"/>
      <c r="DI357" s="144"/>
      <c r="DJ357" s="144"/>
      <c r="DK357" s="144"/>
      <c r="DL357" s="144"/>
      <c r="DM357" s="144"/>
      <c r="DN357" s="144"/>
      <c r="DO357" s="144"/>
      <c r="DP357" s="144"/>
      <c r="DQ357" s="144"/>
      <c r="DR357" s="144"/>
      <c r="DS357" s="144"/>
      <c r="DT357" s="144"/>
      <c r="DU357" s="144"/>
      <c r="DV357" s="144"/>
      <c r="DW357" s="144"/>
      <c r="DX357" s="144"/>
      <c r="DY357" s="144"/>
      <c r="DZ357" s="144"/>
      <c r="EA357" s="144"/>
      <c r="EB357" s="144"/>
      <c r="EC357" s="144"/>
      <c r="ED357" s="144"/>
      <c r="EE357" s="144"/>
      <c r="EF357" s="144"/>
      <c r="EG357" s="144"/>
      <c r="EH357" s="144"/>
      <c r="EI357" s="144"/>
      <c r="EJ357" s="144"/>
      <c r="EK357" s="144"/>
      <c r="EL357" s="144"/>
      <c r="EM357" s="144"/>
      <c r="EN357" s="144"/>
      <c r="EO357" s="144"/>
      <c r="EP357" s="144"/>
      <c r="EQ357" s="144"/>
      <c r="ER357" s="144"/>
      <c r="ES357" s="144"/>
      <c r="ET357" s="144"/>
      <c r="EU357" s="144"/>
      <c r="EV357" s="144"/>
      <c r="EW357" s="144"/>
      <c r="EX357" s="144"/>
      <c r="EY357" s="144"/>
      <c r="EZ357" s="144"/>
      <c r="FA357" s="144"/>
      <c r="FB357" s="144"/>
      <c r="FC357" s="144"/>
      <c r="FD357" s="144"/>
      <c r="FE357" s="144"/>
      <c r="FF357" s="144"/>
      <c r="FG357" s="144"/>
      <c r="FH357" s="144"/>
      <c r="FI357" s="144"/>
      <c r="FJ357" s="144"/>
      <c r="FK357" s="144"/>
      <c r="FL357" s="144"/>
      <c r="FM357" s="144"/>
      <c r="FN357" s="144"/>
      <c r="FO357" s="144"/>
      <c r="FP357" s="144"/>
      <c r="FQ357" s="144"/>
      <c r="FR357" s="144"/>
      <c r="FS357" s="144"/>
      <c r="FT357" s="144"/>
      <c r="FU357" s="144"/>
      <c r="FV357" s="144"/>
      <c r="FW357" s="144"/>
      <c r="FX357" s="144"/>
      <c r="FY357" s="144"/>
      <c r="FZ357" s="144"/>
      <c r="GA357" s="144"/>
      <c r="GB357" s="144"/>
      <c r="GC357" s="144"/>
      <c r="GD357" s="144"/>
      <c r="GE357" s="144"/>
      <c r="GF357" s="144"/>
      <c r="GG357" s="144"/>
      <c r="GH357" s="144"/>
      <c r="GI357" s="144"/>
      <c r="GJ357" s="144"/>
      <c r="GK357" s="144"/>
      <c r="GL357" s="144"/>
      <c r="GM357" s="144"/>
      <c r="GN357" s="144"/>
      <c r="GO357" s="144"/>
      <c r="GP357" s="144"/>
      <c r="GQ357" s="144"/>
      <c r="GR357" s="144"/>
      <c r="GS357" s="144"/>
      <c r="GT357" s="144"/>
      <c r="GU357" s="144"/>
      <c r="GV357" s="144"/>
      <c r="GW357" s="144"/>
      <c r="GX357" s="144"/>
      <c r="GY357" s="144"/>
      <c r="GZ357" s="144"/>
      <c r="HA357" s="144"/>
      <c r="HB357" s="144"/>
      <c r="HC357" s="144"/>
      <c r="HD357" s="144"/>
      <c r="HE357" s="144"/>
      <c r="HF357" s="144"/>
      <c r="HG357" s="144"/>
      <c r="HH357" s="144"/>
      <c r="HI357" s="144"/>
      <c r="HJ357" s="144"/>
      <c r="HK357" s="144"/>
      <c r="HL357" s="144"/>
      <c r="HM357" s="144"/>
      <c r="HN357" s="144"/>
      <c r="HO357" s="144"/>
      <c r="HP357" s="144"/>
      <c r="HQ357" s="144"/>
      <c r="HR357" s="144"/>
      <c r="HS357" s="144"/>
      <c r="HT357" s="144"/>
      <c r="HU357" s="144"/>
      <c r="HV357" s="144"/>
      <c r="HW357" s="144"/>
      <c r="HX357" s="144"/>
      <c r="HY357" s="144"/>
      <c r="HZ357" s="144"/>
      <c r="IA357" s="144"/>
      <c r="IB357" s="144"/>
      <c r="IC357" s="144"/>
      <c r="ID357" s="144"/>
      <c r="IE357" s="144"/>
      <c r="IF357" s="144"/>
      <c r="IG357" s="144"/>
      <c r="IH357" s="144"/>
      <c r="II357" s="144"/>
      <c r="IJ357" s="144"/>
      <c r="IK357" s="144"/>
      <c r="IL357" s="144"/>
      <c r="IM357" s="144"/>
      <c r="IN357" s="144"/>
      <c r="IO357" s="144"/>
      <c r="IP357" s="144"/>
      <c r="IQ357" s="144"/>
      <c r="IR357" s="144"/>
      <c r="IS357" s="144"/>
      <c r="IT357" s="144"/>
      <c r="IU357" s="144"/>
      <c r="IV357" s="144"/>
    </row>
    <row r="358" spans="1:256" ht="16.5" customHeight="1">
      <c r="A358" s="146"/>
      <c r="B358" s="425"/>
      <c r="C358" s="428"/>
      <c r="D358" s="428"/>
      <c r="E358" s="428"/>
      <c r="F358" s="428"/>
      <c r="G358" s="428"/>
      <c r="H358" s="428"/>
      <c r="I358" s="428"/>
      <c r="J358" s="428"/>
      <c r="K358" s="428"/>
      <c r="L358" s="428"/>
      <c r="M358" s="428"/>
      <c r="N358" s="428"/>
      <c r="O358" s="428"/>
      <c r="P358" s="428"/>
      <c r="Q358" s="428"/>
      <c r="R358" s="428"/>
      <c r="S358" s="428"/>
      <c r="T358" s="428"/>
      <c r="U358" s="428"/>
      <c r="V358" s="428"/>
      <c r="W358" s="428"/>
      <c r="X358" s="428"/>
      <c r="Y358" s="428"/>
      <c r="Z358" s="428"/>
      <c r="AA358" s="428"/>
      <c r="AB358" s="428"/>
      <c r="AC358" s="428"/>
      <c r="AD358" s="429"/>
      <c r="AE358" s="144"/>
      <c r="AF358" s="144"/>
      <c r="AG358" s="144"/>
      <c r="AH358" s="144"/>
      <c r="AI358" s="144"/>
      <c r="AJ358" s="144"/>
      <c r="AK358" s="144"/>
      <c r="AL358" s="144"/>
      <c r="AM358" s="144"/>
      <c r="AN358" s="144"/>
      <c r="AO358" s="144"/>
      <c r="AP358" s="144"/>
      <c r="AQ358" s="144"/>
      <c r="AR358" s="144"/>
      <c r="AS358" s="144"/>
      <c r="AT358" s="144"/>
      <c r="AU358" s="144"/>
      <c r="AV358" s="144"/>
      <c r="AW358" s="144"/>
      <c r="AX358" s="144"/>
      <c r="AY358" s="144"/>
      <c r="AZ358" s="144"/>
      <c r="BA358" s="144"/>
      <c r="BB358" s="144"/>
      <c r="BC358" s="144"/>
      <c r="BD358" s="144"/>
      <c r="BE358" s="144"/>
      <c r="BF358" s="144"/>
      <c r="BG358" s="144"/>
      <c r="BH358" s="144"/>
      <c r="BI358" s="144"/>
      <c r="BJ358" s="144"/>
      <c r="BK358" s="144"/>
      <c r="BL358" s="144"/>
      <c r="BM358" s="144"/>
      <c r="BN358" s="144"/>
      <c r="BO358" s="144"/>
      <c r="BP358" s="144"/>
      <c r="BQ358" s="144"/>
      <c r="BR358" s="144"/>
      <c r="BS358" s="144"/>
      <c r="BT358" s="144"/>
      <c r="BU358" s="144"/>
      <c r="BV358" s="144"/>
      <c r="BW358" s="144"/>
      <c r="BX358" s="144"/>
      <c r="BY358" s="144"/>
      <c r="BZ358" s="144"/>
      <c r="CA358" s="144"/>
      <c r="CB358" s="144"/>
      <c r="CC358" s="144"/>
      <c r="CD358" s="144"/>
      <c r="CE358" s="144"/>
      <c r="CF358" s="144"/>
      <c r="CG358" s="144"/>
      <c r="CH358" s="144"/>
      <c r="CI358" s="144"/>
      <c r="CJ358" s="144"/>
      <c r="CK358" s="144"/>
      <c r="CL358" s="144"/>
      <c r="CM358" s="144"/>
      <c r="CN358" s="144"/>
      <c r="CO358" s="144"/>
      <c r="CP358" s="144"/>
      <c r="CQ358" s="144"/>
      <c r="CR358" s="144"/>
      <c r="CS358" s="144"/>
      <c r="CT358" s="144"/>
      <c r="CU358" s="144"/>
      <c r="CV358" s="144"/>
      <c r="CW358" s="144"/>
      <c r="CX358" s="144"/>
      <c r="CY358" s="144"/>
      <c r="CZ358" s="144"/>
      <c r="DA358" s="144"/>
      <c r="DB358" s="144"/>
      <c r="DC358" s="144"/>
      <c r="DD358" s="144"/>
      <c r="DE358" s="144"/>
      <c r="DF358" s="144"/>
      <c r="DG358" s="144"/>
      <c r="DH358" s="144"/>
      <c r="DI358" s="144"/>
      <c r="DJ358" s="144"/>
      <c r="DK358" s="144"/>
      <c r="DL358" s="144"/>
      <c r="DM358" s="144"/>
      <c r="DN358" s="144"/>
      <c r="DO358" s="144"/>
      <c r="DP358" s="144"/>
      <c r="DQ358" s="144"/>
      <c r="DR358" s="144"/>
      <c r="DS358" s="144"/>
      <c r="DT358" s="144"/>
      <c r="DU358" s="144"/>
      <c r="DV358" s="144"/>
      <c r="DW358" s="144"/>
      <c r="DX358" s="144"/>
      <c r="DY358" s="144"/>
      <c r="DZ358" s="144"/>
      <c r="EA358" s="144"/>
      <c r="EB358" s="144"/>
      <c r="EC358" s="144"/>
      <c r="ED358" s="144"/>
      <c r="EE358" s="144"/>
      <c r="EF358" s="144"/>
      <c r="EG358" s="144"/>
      <c r="EH358" s="144"/>
      <c r="EI358" s="144"/>
      <c r="EJ358" s="144"/>
      <c r="EK358" s="144"/>
      <c r="EL358" s="144"/>
      <c r="EM358" s="144"/>
      <c r="EN358" s="144"/>
      <c r="EO358" s="144"/>
      <c r="EP358" s="144"/>
      <c r="EQ358" s="144"/>
      <c r="ER358" s="144"/>
      <c r="ES358" s="144"/>
      <c r="ET358" s="144"/>
      <c r="EU358" s="144"/>
      <c r="EV358" s="144"/>
      <c r="EW358" s="144"/>
      <c r="EX358" s="144"/>
      <c r="EY358" s="144"/>
      <c r="EZ358" s="144"/>
      <c r="FA358" s="144"/>
      <c r="FB358" s="144"/>
      <c r="FC358" s="144"/>
      <c r="FD358" s="144"/>
      <c r="FE358" s="144"/>
      <c r="FF358" s="144"/>
      <c r="FG358" s="144"/>
      <c r="FH358" s="144"/>
      <c r="FI358" s="144"/>
      <c r="FJ358" s="144"/>
      <c r="FK358" s="144"/>
      <c r="FL358" s="144"/>
      <c r="FM358" s="144"/>
      <c r="FN358" s="144"/>
      <c r="FO358" s="144"/>
      <c r="FP358" s="144"/>
      <c r="FQ358" s="144"/>
      <c r="FR358" s="144"/>
      <c r="FS358" s="144"/>
      <c r="FT358" s="144"/>
      <c r="FU358" s="144"/>
      <c r="FV358" s="144"/>
      <c r="FW358" s="144"/>
      <c r="FX358" s="144"/>
      <c r="FY358" s="144"/>
      <c r="FZ358" s="144"/>
      <c r="GA358" s="144"/>
      <c r="GB358" s="144"/>
      <c r="GC358" s="144"/>
      <c r="GD358" s="144"/>
      <c r="GE358" s="144"/>
      <c r="GF358" s="144"/>
      <c r="GG358" s="144"/>
      <c r="GH358" s="144"/>
      <c r="GI358" s="144"/>
      <c r="GJ358" s="144"/>
      <c r="GK358" s="144"/>
      <c r="GL358" s="144"/>
      <c r="GM358" s="144"/>
      <c r="GN358" s="144"/>
      <c r="GO358" s="144"/>
      <c r="GP358" s="144"/>
      <c r="GQ358" s="144"/>
      <c r="GR358" s="144"/>
      <c r="GS358" s="144"/>
      <c r="GT358" s="144"/>
      <c r="GU358" s="144"/>
      <c r="GV358" s="144"/>
      <c r="GW358" s="144"/>
      <c r="GX358" s="144"/>
      <c r="GY358" s="144"/>
      <c r="GZ358" s="144"/>
      <c r="HA358" s="144"/>
      <c r="HB358" s="144"/>
      <c r="HC358" s="144"/>
      <c r="HD358" s="144"/>
      <c r="HE358" s="144"/>
      <c r="HF358" s="144"/>
      <c r="HG358" s="144"/>
      <c r="HH358" s="144"/>
      <c r="HI358" s="144"/>
      <c r="HJ358" s="144"/>
      <c r="HK358" s="144"/>
      <c r="HL358" s="144"/>
      <c r="HM358" s="144"/>
      <c r="HN358" s="144"/>
      <c r="HO358" s="144"/>
      <c r="HP358" s="144"/>
      <c r="HQ358" s="144"/>
      <c r="HR358" s="144"/>
      <c r="HS358" s="144"/>
      <c r="HT358" s="144"/>
      <c r="HU358" s="144"/>
      <c r="HV358" s="144"/>
      <c r="HW358" s="144"/>
      <c r="HX358" s="144"/>
      <c r="HY358" s="144"/>
      <c r="HZ358" s="144"/>
      <c r="IA358" s="144"/>
      <c r="IB358" s="144"/>
      <c r="IC358" s="144"/>
      <c r="ID358" s="144"/>
      <c r="IE358" s="144"/>
      <c r="IF358" s="144"/>
      <c r="IG358" s="144"/>
      <c r="IH358" s="144"/>
      <c r="II358" s="144"/>
      <c r="IJ358" s="144"/>
      <c r="IK358" s="144"/>
      <c r="IL358" s="144"/>
      <c r="IM358" s="144"/>
      <c r="IN358" s="144"/>
      <c r="IO358" s="144"/>
      <c r="IP358" s="144"/>
      <c r="IQ358" s="144"/>
      <c r="IR358" s="144"/>
      <c r="IS358" s="144"/>
      <c r="IT358" s="144"/>
      <c r="IU358" s="144"/>
      <c r="IV358" s="144"/>
    </row>
    <row r="359" spans="1:256" ht="16.5" customHeight="1">
      <c r="A359" s="146"/>
      <c r="B359" s="425"/>
      <c r="C359" s="150" t="s">
        <v>246</v>
      </c>
      <c r="D359" s="430" t="s">
        <v>247</v>
      </c>
      <c r="E359" s="430"/>
      <c r="F359" s="430"/>
      <c r="G359" s="430"/>
      <c r="H359" s="430"/>
      <c r="I359" s="430"/>
      <c r="J359" s="430"/>
      <c r="K359" s="430"/>
      <c r="L359" s="430"/>
      <c r="M359" s="430"/>
      <c r="N359" s="430"/>
      <c r="O359" s="430"/>
      <c r="P359" s="430"/>
      <c r="Q359" s="430"/>
      <c r="R359" s="430"/>
      <c r="S359" s="430"/>
      <c r="T359" s="430"/>
      <c r="U359" s="430"/>
      <c r="V359" s="430"/>
      <c r="W359" s="430"/>
      <c r="X359" s="430"/>
      <c r="Y359" s="430"/>
      <c r="Z359" s="430"/>
      <c r="AA359" s="430"/>
      <c r="AB359" s="430"/>
      <c r="AC359" s="430"/>
      <c r="AD359" s="431"/>
      <c r="AE359" s="144"/>
      <c r="AF359" s="144"/>
      <c r="AG359" s="144"/>
      <c r="AH359" s="144"/>
      <c r="AI359" s="144"/>
      <c r="AJ359" s="144"/>
      <c r="AK359" s="144"/>
      <c r="AL359" s="144"/>
      <c r="AM359" s="144"/>
      <c r="AN359" s="144"/>
      <c r="AO359" s="144"/>
      <c r="AP359" s="144"/>
      <c r="AQ359" s="144"/>
      <c r="AR359" s="144"/>
      <c r="AS359" s="144"/>
      <c r="AT359" s="144"/>
      <c r="AU359" s="144"/>
      <c r="AV359" s="144"/>
      <c r="AW359" s="144"/>
      <c r="AX359" s="144"/>
      <c r="AY359" s="144"/>
      <c r="AZ359" s="144"/>
      <c r="BA359" s="144"/>
      <c r="BB359" s="144"/>
      <c r="BC359" s="144"/>
      <c r="BD359" s="144"/>
      <c r="BE359" s="144"/>
      <c r="BF359" s="144"/>
      <c r="BG359" s="144"/>
      <c r="BH359" s="144"/>
      <c r="BI359" s="144"/>
      <c r="BJ359" s="144"/>
      <c r="BK359" s="144"/>
      <c r="BL359" s="144"/>
      <c r="BM359" s="144"/>
      <c r="BN359" s="144"/>
      <c r="BO359" s="144"/>
      <c r="BP359" s="144"/>
      <c r="BQ359" s="144"/>
      <c r="BR359" s="144"/>
      <c r="BS359" s="144"/>
      <c r="BT359" s="144"/>
      <c r="BU359" s="144"/>
      <c r="BV359" s="144"/>
      <c r="BW359" s="144"/>
      <c r="BX359" s="144"/>
      <c r="BY359" s="144"/>
      <c r="BZ359" s="144"/>
      <c r="CA359" s="144"/>
      <c r="CB359" s="144"/>
      <c r="CC359" s="144"/>
      <c r="CD359" s="144"/>
      <c r="CE359" s="144"/>
      <c r="CF359" s="144"/>
      <c r="CG359" s="144"/>
      <c r="CH359" s="144"/>
      <c r="CI359" s="144"/>
      <c r="CJ359" s="144"/>
      <c r="CK359" s="144"/>
      <c r="CL359" s="144"/>
      <c r="CM359" s="144"/>
      <c r="CN359" s="144"/>
      <c r="CO359" s="144"/>
      <c r="CP359" s="144"/>
      <c r="CQ359" s="144"/>
      <c r="CR359" s="144"/>
      <c r="CS359" s="144"/>
      <c r="CT359" s="144"/>
      <c r="CU359" s="144"/>
      <c r="CV359" s="144"/>
      <c r="CW359" s="144"/>
      <c r="CX359" s="144"/>
      <c r="CY359" s="144"/>
      <c r="CZ359" s="144"/>
      <c r="DA359" s="144"/>
      <c r="DB359" s="144"/>
      <c r="DC359" s="144"/>
      <c r="DD359" s="144"/>
      <c r="DE359" s="144"/>
      <c r="DF359" s="144"/>
      <c r="DG359" s="144"/>
      <c r="DH359" s="144"/>
      <c r="DI359" s="144"/>
      <c r="DJ359" s="144"/>
      <c r="DK359" s="144"/>
      <c r="DL359" s="144"/>
      <c r="DM359" s="144"/>
      <c r="DN359" s="144"/>
      <c r="DO359" s="144"/>
      <c r="DP359" s="144"/>
      <c r="DQ359" s="144"/>
      <c r="DR359" s="144"/>
      <c r="DS359" s="144"/>
      <c r="DT359" s="144"/>
      <c r="DU359" s="144"/>
      <c r="DV359" s="144"/>
      <c r="DW359" s="144"/>
      <c r="DX359" s="144"/>
      <c r="DY359" s="144"/>
      <c r="DZ359" s="144"/>
      <c r="EA359" s="144"/>
      <c r="EB359" s="144"/>
      <c r="EC359" s="144"/>
      <c r="ED359" s="144"/>
      <c r="EE359" s="144"/>
      <c r="EF359" s="144"/>
      <c r="EG359" s="144"/>
      <c r="EH359" s="144"/>
      <c r="EI359" s="144"/>
      <c r="EJ359" s="144"/>
      <c r="EK359" s="144"/>
      <c r="EL359" s="144"/>
      <c r="EM359" s="144"/>
      <c r="EN359" s="144"/>
      <c r="EO359" s="144"/>
      <c r="EP359" s="144"/>
      <c r="EQ359" s="144"/>
      <c r="ER359" s="144"/>
      <c r="ES359" s="144"/>
      <c r="ET359" s="144"/>
      <c r="EU359" s="144"/>
      <c r="EV359" s="144"/>
      <c r="EW359" s="144"/>
      <c r="EX359" s="144"/>
      <c r="EY359" s="144"/>
      <c r="EZ359" s="144"/>
      <c r="FA359" s="144"/>
      <c r="FB359" s="144"/>
      <c r="FC359" s="144"/>
      <c r="FD359" s="144"/>
      <c r="FE359" s="144"/>
      <c r="FF359" s="144"/>
      <c r="FG359" s="144"/>
      <c r="FH359" s="144"/>
      <c r="FI359" s="144"/>
      <c r="FJ359" s="144"/>
      <c r="FK359" s="144"/>
      <c r="FL359" s="144"/>
      <c r="FM359" s="144"/>
      <c r="FN359" s="144"/>
      <c r="FO359" s="144"/>
      <c r="FP359" s="144"/>
      <c r="FQ359" s="144"/>
      <c r="FR359" s="144"/>
      <c r="FS359" s="144"/>
      <c r="FT359" s="144"/>
      <c r="FU359" s="144"/>
      <c r="FV359" s="144"/>
      <c r="FW359" s="144"/>
      <c r="FX359" s="144"/>
      <c r="FY359" s="144"/>
      <c r="FZ359" s="144"/>
      <c r="GA359" s="144"/>
      <c r="GB359" s="144"/>
      <c r="GC359" s="144"/>
      <c r="GD359" s="144"/>
      <c r="GE359" s="144"/>
      <c r="GF359" s="144"/>
      <c r="GG359" s="144"/>
      <c r="GH359" s="144"/>
      <c r="GI359" s="144"/>
      <c r="GJ359" s="144"/>
      <c r="GK359" s="144"/>
      <c r="GL359" s="144"/>
      <c r="GM359" s="144"/>
      <c r="GN359" s="144"/>
      <c r="GO359" s="144"/>
      <c r="GP359" s="144"/>
      <c r="GQ359" s="144"/>
      <c r="GR359" s="144"/>
      <c r="GS359" s="144"/>
      <c r="GT359" s="144"/>
      <c r="GU359" s="144"/>
      <c r="GV359" s="144"/>
      <c r="GW359" s="144"/>
      <c r="GX359" s="144"/>
      <c r="GY359" s="144"/>
      <c r="GZ359" s="144"/>
      <c r="HA359" s="144"/>
      <c r="HB359" s="144"/>
      <c r="HC359" s="144"/>
      <c r="HD359" s="144"/>
      <c r="HE359" s="144"/>
      <c r="HF359" s="144"/>
      <c r="HG359" s="144"/>
      <c r="HH359" s="144"/>
      <c r="HI359" s="144"/>
      <c r="HJ359" s="144"/>
      <c r="HK359" s="144"/>
      <c r="HL359" s="144"/>
      <c r="HM359" s="144"/>
      <c r="HN359" s="144"/>
      <c r="HO359" s="144"/>
      <c r="HP359" s="144"/>
      <c r="HQ359" s="144"/>
      <c r="HR359" s="144"/>
      <c r="HS359" s="144"/>
      <c r="HT359" s="144"/>
      <c r="HU359" s="144"/>
      <c r="HV359" s="144"/>
      <c r="HW359" s="144"/>
      <c r="HX359" s="144"/>
      <c r="HY359" s="144"/>
      <c r="HZ359" s="144"/>
      <c r="IA359" s="144"/>
      <c r="IB359" s="144"/>
      <c r="IC359" s="144"/>
      <c r="ID359" s="144"/>
      <c r="IE359" s="144"/>
      <c r="IF359" s="144"/>
      <c r="IG359" s="144"/>
      <c r="IH359" s="144"/>
      <c r="II359" s="144"/>
      <c r="IJ359" s="144"/>
      <c r="IK359" s="144"/>
      <c r="IL359" s="144"/>
      <c r="IM359" s="144"/>
      <c r="IN359" s="144"/>
      <c r="IO359" s="144"/>
      <c r="IP359" s="144"/>
      <c r="IQ359" s="144"/>
      <c r="IR359" s="144"/>
      <c r="IS359" s="144"/>
      <c r="IT359" s="144"/>
      <c r="IU359" s="144"/>
      <c r="IV359" s="144"/>
    </row>
    <row r="360" spans="1:256" ht="16.5" customHeight="1">
      <c r="A360" s="146"/>
      <c r="B360" s="425"/>
      <c r="C360" s="150" t="s">
        <v>248</v>
      </c>
      <c r="D360" s="432" t="s">
        <v>242</v>
      </c>
      <c r="E360" s="432"/>
      <c r="F360" s="432"/>
      <c r="G360" s="432"/>
      <c r="H360" s="432"/>
      <c r="I360" s="432"/>
      <c r="J360" s="432"/>
      <c r="K360" s="432"/>
      <c r="L360" s="432"/>
      <c r="M360" s="432"/>
      <c r="N360" s="432"/>
      <c r="O360" s="432"/>
      <c r="P360" s="432"/>
      <c r="Q360" s="432"/>
      <c r="R360" s="432"/>
      <c r="S360" s="432"/>
      <c r="T360" s="432"/>
      <c r="U360" s="432"/>
      <c r="V360" s="432"/>
      <c r="W360" s="432"/>
      <c r="X360" s="432"/>
      <c r="Y360" s="432"/>
      <c r="Z360" s="432"/>
      <c r="AA360" s="432"/>
      <c r="AB360" s="432"/>
      <c r="AC360" s="432"/>
      <c r="AD360" s="433"/>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c r="BP360" s="120"/>
      <c r="BQ360" s="120"/>
      <c r="BR360" s="120"/>
      <c r="BS360" s="120"/>
      <c r="BT360" s="120"/>
      <c r="BU360" s="120"/>
      <c r="BV360" s="120"/>
      <c r="BW360" s="120"/>
      <c r="BX360" s="120"/>
      <c r="BY360" s="120"/>
      <c r="BZ360" s="120"/>
      <c r="CA360" s="120"/>
      <c r="CB360" s="120"/>
      <c r="CC360" s="120"/>
      <c r="CD360" s="120"/>
      <c r="CE360" s="120"/>
      <c r="CF360" s="120"/>
      <c r="CG360" s="120"/>
      <c r="CH360" s="120"/>
      <c r="CI360" s="120"/>
      <c r="CJ360" s="120"/>
      <c r="CK360" s="120"/>
      <c r="CL360" s="120"/>
      <c r="CM360" s="120"/>
      <c r="CN360" s="120"/>
      <c r="CO360" s="120"/>
      <c r="CP360" s="120"/>
      <c r="CQ360" s="120"/>
      <c r="CR360" s="120"/>
      <c r="CS360" s="120"/>
      <c r="CT360" s="120"/>
      <c r="CU360" s="120"/>
      <c r="CV360" s="120"/>
      <c r="CW360" s="120"/>
      <c r="CX360" s="120"/>
      <c r="CY360" s="120"/>
      <c r="CZ360" s="120"/>
      <c r="DA360" s="120"/>
      <c r="DB360" s="120"/>
      <c r="DC360" s="120"/>
      <c r="DD360" s="120"/>
      <c r="DE360" s="120"/>
      <c r="DF360" s="120"/>
      <c r="DG360" s="120"/>
      <c r="DH360" s="120"/>
      <c r="DI360" s="120"/>
      <c r="DJ360" s="120"/>
      <c r="DK360" s="120"/>
      <c r="DL360" s="120"/>
      <c r="DM360" s="120"/>
      <c r="DN360" s="120"/>
      <c r="DO360" s="120"/>
      <c r="DP360" s="120"/>
      <c r="DQ360" s="120"/>
      <c r="DR360" s="120"/>
      <c r="DS360" s="120"/>
      <c r="DT360" s="120"/>
      <c r="DU360" s="120"/>
      <c r="DV360" s="120"/>
      <c r="DW360" s="120"/>
      <c r="DX360" s="120"/>
      <c r="DY360" s="120"/>
      <c r="DZ360" s="120"/>
      <c r="EA360" s="120"/>
      <c r="EB360" s="120"/>
      <c r="EC360" s="120"/>
      <c r="ED360" s="120"/>
      <c r="EE360" s="120"/>
      <c r="EF360" s="120"/>
      <c r="EG360" s="120"/>
      <c r="EH360" s="120"/>
      <c r="EI360" s="120"/>
      <c r="EJ360" s="120"/>
      <c r="EK360" s="120"/>
      <c r="EL360" s="120"/>
      <c r="EM360" s="120"/>
      <c r="EN360" s="120"/>
      <c r="EO360" s="120"/>
      <c r="EP360" s="120"/>
      <c r="EQ360" s="120"/>
      <c r="ER360" s="120"/>
      <c r="ES360" s="120"/>
      <c r="ET360" s="120"/>
      <c r="EU360" s="120"/>
      <c r="EV360" s="120"/>
      <c r="EW360" s="120"/>
      <c r="EX360" s="120"/>
      <c r="EY360" s="120"/>
      <c r="EZ360" s="120"/>
      <c r="FA360" s="120"/>
      <c r="FB360" s="120"/>
      <c r="FC360" s="120"/>
      <c r="FD360" s="120"/>
      <c r="FE360" s="120"/>
      <c r="FF360" s="120"/>
      <c r="FG360" s="120"/>
      <c r="FH360" s="120"/>
      <c r="FI360" s="120"/>
      <c r="FJ360" s="120"/>
      <c r="FK360" s="120"/>
      <c r="FL360" s="120"/>
      <c r="FM360" s="120"/>
      <c r="FN360" s="120"/>
      <c r="FO360" s="120"/>
      <c r="FP360" s="120"/>
      <c r="FQ360" s="120"/>
      <c r="FR360" s="120"/>
      <c r="FS360" s="120"/>
      <c r="FT360" s="120"/>
      <c r="FU360" s="120"/>
      <c r="FV360" s="120"/>
      <c r="FW360" s="120"/>
      <c r="FX360" s="120"/>
      <c r="FY360" s="120"/>
      <c r="FZ360" s="120"/>
      <c r="GA360" s="120"/>
      <c r="GB360" s="120"/>
      <c r="GC360" s="120"/>
      <c r="GD360" s="120"/>
      <c r="GE360" s="120"/>
      <c r="GF360" s="120"/>
      <c r="GG360" s="120"/>
      <c r="GH360" s="120"/>
      <c r="GI360" s="120"/>
      <c r="GJ360" s="120"/>
      <c r="GK360" s="120"/>
      <c r="GL360" s="120"/>
      <c r="GM360" s="120"/>
      <c r="GN360" s="120"/>
      <c r="GO360" s="120"/>
      <c r="GP360" s="120"/>
      <c r="GQ360" s="120"/>
      <c r="GR360" s="120"/>
      <c r="GS360" s="120"/>
      <c r="GT360" s="120"/>
      <c r="GU360" s="120"/>
      <c r="GV360" s="120"/>
      <c r="GW360" s="120"/>
      <c r="GX360" s="120"/>
      <c r="GY360" s="120"/>
      <c r="GZ360" s="120"/>
      <c r="HA360" s="120"/>
      <c r="HB360" s="120"/>
      <c r="HC360" s="120"/>
      <c r="HD360" s="120"/>
      <c r="HE360" s="120"/>
      <c r="HF360" s="120"/>
      <c r="HG360" s="120"/>
      <c r="HH360" s="120"/>
      <c r="HI360" s="120"/>
      <c r="HJ360" s="120"/>
      <c r="HK360" s="120"/>
      <c r="HL360" s="120"/>
      <c r="HM360" s="120"/>
      <c r="HN360" s="120"/>
      <c r="HO360" s="120"/>
      <c r="HP360" s="120"/>
      <c r="HQ360" s="120"/>
      <c r="HR360" s="120"/>
      <c r="HS360" s="120"/>
      <c r="HT360" s="120"/>
      <c r="HU360" s="120"/>
      <c r="HV360" s="120"/>
      <c r="HW360" s="120"/>
      <c r="HX360" s="120"/>
      <c r="HY360" s="120"/>
      <c r="HZ360" s="120"/>
      <c r="IA360" s="120"/>
      <c r="IB360" s="120"/>
      <c r="IC360" s="120"/>
      <c r="ID360" s="120"/>
      <c r="IE360" s="120"/>
      <c r="IF360" s="120"/>
      <c r="IG360" s="120"/>
      <c r="IH360" s="120"/>
      <c r="II360" s="120"/>
      <c r="IJ360" s="120"/>
      <c r="IK360" s="120"/>
      <c r="IL360" s="120"/>
      <c r="IM360" s="120"/>
      <c r="IN360" s="120"/>
      <c r="IO360" s="120"/>
      <c r="IP360" s="120"/>
      <c r="IQ360" s="120"/>
      <c r="IR360" s="120"/>
      <c r="IS360" s="120"/>
      <c r="IT360" s="120"/>
      <c r="IU360" s="120"/>
      <c r="IV360" s="120"/>
    </row>
    <row r="361" spans="1:256" ht="16.5" customHeight="1">
      <c r="A361" s="149"/>
      <c r="B361" s="425"/>
      <c r="C361" s="151"/>
      <c r="D361" s="434"/>
      <c r="E361" s="434"/>
      <c r="F361" s="434"/>
      <c r="G361" s="434"/>
      <c r="H361" s="434"/>
      <c r="I361" s="434"/>
      <c r="J361" s="434"/>
      <c r="K361" s="434"/>
      <c r="L361" s="434"/>
      <c r="M361" s="434"/>
      <c r="N361" s="434"/>
      <c r="O361" s="434"/>
      <c r="P361" s="434"/>
      <c r="Q361" s="434"/>
      <c r="R361" s="434"/>
      <c r="S361" s="434"/>
      <c r="T361" s="434"/>
      <c r="U361" s="434"/>
      <c r="V361" s="434"/>
      <c r="W361" s="434"/>
      <c r="X361" s="434"/>
      <c r="Y361" s="434"/>
      <c r="Z361" s="434"/>
      <c r="AA361" s="434"/>
      <c r="AB361" s="434"/>
      <c r="AC361" s="434"/>
      <c r="AD361" s="435"/>
      <c r="AE361" s="132"/>
      <c r="AF361" s="132"/>
      <c r="AG361" s="132"/>
      <c r="AH361" s="132"/>
      <c r="AI361" s="132"/>
      <c r="AJ361" s="132"/>
      <c r="AK361" s="132"/>
      <c r="AL361" s="132"/>
      <c r="AM361" s="132"/>
      <c r="AN361" s="132"/>
      <c r="AO361" s="132"/>
      <c r="AP361" s="132"/>
      <c r="AQ361" s="132"/>
      <c r="AR361" s="132"/>
      <c r="AS361" s="132"/>
      <c r="AT361" s="132"/>
      <c r="AU361" s="132"/>
      <c r="AV361" s="132"/>
      <c r="AW361" s="132"/>
      <c r="AX361" s="132"/>
      <c r="AY361" s="132"/>
      <c r="AZ361" s="132"/>
      <c r="BA361" s="132"/>
      <c r="BB361" s="132"/>
      <c r="BC361" s="132"/>
      <c r="BD361" s="132"/>
      <c r="BE361" s="132"/>
      <c r="BF361" s="132"/>
      <c r="BG361" s="132"/>
      <c r="BH361" s="132"/>
      <c r="BI361" s="132"/>
      <c r="BJ361" s="132"/>
      <c r="BK361" s="132"/>
      <c r="BL361" s="132"/>
      <c r="BM361" s="132"/>
      <c r="BN361" s="132"/>
      <c r="BO361" s="132"/>
      <c r="BP361" s="132"/>
      <c r="BQ361" s="132"/>
      <c r="BR361" s="132"/>
      <c r="BS361" s="132"/>
      <c r="BT361" s="132"/>
      <c r="BU361" s="132"/>
      <c r="BV361" s="132"/>
      <c r="BW361" s="132"/>
      <c r="BX361" s="132"/>
      <c r="BY361" s="132"/>
      <c r="BZ361" s="132"/>
      <c r="CA361" s="132"/>
      <c r="CB361" s="132"/>
      <c r="CC361" s="132"/>
      <c r="CD361" s="132"/>
      <c r="CE361" s="132"/>
      <c r="CF361" s="132"/>
      <c r="CG361" s="132"/>
      <c r="CH361" s="132"/>
      <c r="CI361" s="132"/>
      <c r="CJ361" s="132"/>
      <c r="CK361" s="132"/>
      <c r="CL361" s="132"/>
      <c r="CM361" s="132"/>
      <c r="CN361" s="132"/>
      <c r="CO361" s="132"/>
      <c r="CP361" s="132"/>
      <c r="CQ361" s="132"/>
      <c r="CR361" s="132"/>
      <c r="CS361" s="132"/>
      <c r="CT361" s="132"/>
      <c r="CU361" s="132"/>
      <c r="CV361" s="132"/>
      <c r="CW361" s="132"/>
      <c r="CX361" s="132"/>
      <c r="CY361" s="132"/>
      <c r="CZ361" s="132"/>
      <c r="DA361" s="132"/>
      <c r="DB361" s="132"/>
      <c r="DC361" s="132"/>
      <c r="DD361" s="132"/>
      <c r="DE361" s="132"/>
      <c r="DF361" s="132"/>
      <c r="DG361" s="132"/>
      <c r="DH361" s="132"/>
      <c r="DI361" s="132"/>
      <c r="DJ361" s="132"/>
      <c r="DK361" s="132"/>
      <c r="DL361" s="132"/>
      <c r="DM361" s="132"/>
      <c r="DN361" s="132"/>
      <c r="DO361" s="132"/>
      <c r="DP361" s="132"/>
      <c r="DQ361" s="132"/>
      <c r="DR361" s="132"/>
      <c r="DS361" s="132"/>
      <c r="DT361" s="132"/>
      <c r="DU361" s="132"/>
      <c r="DV361" s="132"/>
      <c r="DW361" s="132"/>
      <c r="DX361" s="132"/>
      <c r="DY361" s="132"/>
      <c r="DZ361" s="132"/>
      <c r="EA361" s="132"/>
      <c r="EB361" s="132"/>
      <c r="EC361" s="132"/>
      <c r="ED361" s="132"/>
      <c r="EE361" s="132"/>
      <c r="EF361" s="132"/>
      <c r="EG361" s="132"/>
      <c r="EH361" s="132"/>
      <c r="EI361" s="132"/>
      <c r="EJ361" s="132"/>
      <c r="EK361" s="132"/>
      <c r="EL361" s="132"/>
      <c r="EM361" s="132"/>
      <c r="EN361" s="132"/>
      <c r="EO361" s="132"/>
      <c r="EP361" s="132"/>
      <c r="EQ361" s="132"/>
      <c r="ER361" s="132"/>
      <c r="ES361" s="132"/>
      <c r="ET361" s="132"/>
      <c r="EU361" s="132"/>
      <c r="EV361" s="132"/>
      <c r="EW361" s="132"/>
      <c r="EX361" s="132"/>
      <c r="EY361" s="132"/>
      <c r="EZ361" s="132"/>
      <c r="FA361" s="132"/>
      <c r="FB361" s="132"/>
      <c r="FC361" s="132"/>
      <c r="FD361" s="132"/>
      <c r="FE361" s="132"/>
      <c r="FF361" s="132"/>
      <c r="FG361" s="132"/>
      <c r="FH361" s="132"/>
      <c r="FI361" s="132"/>
      <c r="FJ361" s="132"/>
      <c r="FK361" s="132"/>
      <c r="FL361" s="132"/>
      <c r="FM361" s="132"/>
      <c r="FN361" s="132"/>
      <c r="FO361" s="132"/>
      <c r="FP361" s="132"/>
      <c r="FQ361" s="132"/>
      <c r="FR361" s="132"/>
      <c r="FS361" s="132"/>
      <c r="FT361" s="132"/>
      <c r="FU361" s="132"/>
      <c r="FV361" s="132"/>
      <c r="FW361" s="132"/>
      <c r="FX361" s="132"/>
      <c r="FY361" s="132"/>
      <c r="FZ361" s="132"/>
      <c r="GA361" s="132"/>
      <c r="GB361" s="132"/>
      <c r="GC361" s="132"/>
      <c r="GD361" s="132"/>
      <c r="GE361" s="132"/>
      <c r="GF361" s="132"/>
      <c r="GG361" s="132"/>
      <c r="GH361" s="132"/>
      <c r="GI361" s="132"/>
      <c r="GJ361" s="132"/>
      <c r="GK361" s="132"/>
      <c r="GL361" s="132"/>
      <c r="GM361" s="132"/>
      <c r="GN361" s="132"/>
      <c r="GO361" s="132"/>
      <c r="GP361" s="132"/>
      <c r="GQ361" s="132"/>
      <c r="GR361" s="132"/>
      <c r="GS361" s="132"/>
      <c r="GT361" s="132"/>
      <c r="GU361" s="132"/>
      <c r="GV361" s="132"/>
      <c r="GW361" s="132"/>
      <c r="GX361" s="132"/>
      <c r="GY361" s="132"/>
      <c r="GZ361" s="132"/>
      <c r="HA361" s="132"/>
      <c r="HB361" s="132"/>
      <c r="HC361" s="132"/>
      <c r="HD361" s="132"/>
      <c r="HE361" s="132"/>
      <c r="HF361" s="132"/>
      <c r="HG361" s="132"/>
      <c r="HH361" s="132"/>
      <c r="HI361" s="132"/>
      <c r="HJ361" s="132"/>
      <c r="HK361" s="132"/>
      <c r="HL361" s="132"/>
      <c r="HM361" s="132"/>
      <c r="HN361" s="132"/>
      <c r="HO361" s="132"/>
      <c r="HP361" s="132"/>
      <c r="HQ361" s="132"/>
      <c r="HR361" s="132"/>
      <c r="HS361" s="132"/>
      <c r="HT361" s="132"/>
      <c r="HU361" s="132"/>
      <c r="HV361" s="132"/>
      <c r="HW361" s="132"/>
      <c r="HX361" s="132"/>
      <c r="HY361" s="132"/>
      <c r="HZ361" s="132"/>
      <c r="IA361" s="132"/>
      <c r="IB361" s="132"/>
      <c r="IC361" s="132"/>
      <c r="ID361" s="132"/>
      <c r="IE361" s="132"/>
      <c r="IF361" s="132"/>
      <c r="IG361" s="132"/>
      <c r="IH361" s="132"/>
      <c r="II361" s="132"/>
      <c r="IJ361" s="132"/>
      <c r="IK361" s="132"/>
      <c r="IL361" s="132"/>
      <c r="IM361" s="132"/>
      <c r="IN361" s="132"/>
      <c r="IO361" s="132"/>
      <c r="IP361" s="132"/>
      <c r="IQ361" s="132"/>
      <c r="IR361" s="132"/>
      <c r="IS361" s="132"/>
      <c r="IT361" s="132"/>
      <c r="IU361" s="132"/>
      <c r="IV361" s="132"/>
    </row>
    <row r="362" spans="1:256" ht="16.5" customHeight="1">
      <c r="A362" s="143"/>
      <c r="B362" s="424" t="s">
        <v>42</v>
      </c>
      <c r="C362" s="424"/>
      <c r="D362" s="424"/>
      <c r="E362" s="424"/>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4"/>
      <c r="AF362" s="144"/>
      <c r="AG362" s="144"/>
      <c r="AH362" s="144"/>
      <c r="AI362" s="144"/>
      <c r="AJ362" s="144"/>
      <c r="AK362" s="144"/>
      <c r="AL362" s="144"/>
      <c r="AM362" s="144"/>
      <c r="AN362" s="144"/>
      <c r="AO362" s="144"/>
      <c r="AP362" s="144"/>
      <c r="AQ362" s="144"/>
      <c r="AR362" s="144"/>
      <c r="AS362" s="144"/>
      <c r="AT362" s="144"/>
      <c r="AU362" s="144"/>
      <c r="AV362" s="144"/>
      <c r="AW362" s="144"/>
      <c r="AX362" s="144"/>
      <c r="AY362" s="144"/>
      <c r="AZ362" s="144"/>
      <c r="BA362" s="144"/>
      <c r="BB362" s="144"/>
      <c r="BC362" s="144"/>
      <c r="BD362" s="144"/>
      <c r="BE362" s="144"/>
      <c r="BF362" s="144"/>
      <c r="BG362" s="144"/>
      <c r="BH362" s="144"/>
      <c r="BI362" s="144"/>
      <c r="BJ362" s="144"/>
      <c r="BK362" s="144"/>
      <c r="BL362" s="144"/>
      <c r="BM362" s="144"/>
      <c r="BN362" s="144"/>
      <c r="BO362" s="144"/>
      <c r="BP362" s="144"/>
      <c r="BQ362" s="144"/>
      <c r="BR362" s="144"/>
      <c r="BS362" s="144"/>
      <c r="BT362" s="144"/>
      <c r="BU362" s="144"/>
      <c r="BV362" s="144"/>
      <c r="BW362" s="144"/>
      <c r="BX362" s="144"/>
      <c r="BY362" s="144"/>
      <c r="BZ362" s="144"/>
      <c r="CA362" s="144"/>
      <c r="CB362" s="144"/>
      <c r="CC362" s="144"/>
      <c r="CD362" s="144"/>
      <c r="CE362" s="144"/>
      <c r="CF362" s="144"/>
      <c r="CG362" s="144"/>
      <c r="CH362" s="144"/>
      <c r="CI362" s="144"/>
      <c r="CJ362" s="144"/>
      <c r="CK362" s="144"/>
      <c r="CL362" s="144"/>
      <c r="CM362" s="144"/>
      <c r="CN362" s="144"/>
      <c r="CO362" s="144"/>
      <c r="CP362" s="144"/>
      <c r="CQ362" s="144"/>
      <c r="CR362" s="144"/>
      <c r="CS362" s="144"/>
      <c r="CT362" s="144"/>
      <c r="CU362" s="144"/>
      <c r="CV362" s="144"/>
      <c r="CW362" s="144"/>
      <c r="CX362" s="144"/>
      <c r="CY362" s="144"/>
      <c r="CZ362" s="144"/>
      <c r="DA362" s="144"/>
      <c r="DB362" s="144"/>
      <c r="DC362" s="144"/>
      <c r="DD362" s="144"/>
      <c r="DE362" s="144"/>
      <c r="DF362" s="144"/>
      <c r="DG362" s="144"/>
      <c r="DH362" s="144"/>
      <c r="DI362" s="144"/>
      <c r="DJ362" s="144"/>
      <c r="DK362" s="144"/>
      <c r="DL362" s="144"/>
      <c r="DM362" s="144"/>
      <c r="DN362" s="144"/>
      <c r="DO362" s="144"/>
      <c r="DP362" s="144"/>
      <c r="DQ362" s="144"/>
      <c r="DR362" s="144"/>
      <c r="DS362" s="144"/>
      <c r="DT362" s="144"/>
      <c r="DU362" s="144"/>
      <c r="DV362" s="144"/>
      <c r="DW362" s="144"/>
      <c r="DX362" s="144"/>
      <c r="DY362" s="144"/>
      <c r="DZ362" s="144"/>
      <c r="EA362" s="144"/>
      <c r="EB362" s="144"/>
      <c r="EC362" s="144"/>
      <c r="ED362" s="144"/>
      <c r="EE362" s="144"/>
      <c r="EF362" s="144"/>
      <c r="EG362" s="144"/>
      <c r="EH362" s="144"/>
      <c r="EI362" s="144"/>
      <c r="EJ362" s="144"/>
      <c r="EK362" s="144"/>
      <c r="EL362" s="144"/>
      <c r="EM362" s="144"/>
      <c r="EN362" s="144"/>
      <c r="EO362" s="144"/>
      <c r="EP362" s="144"/>
      <c r="EQ362" s="144"/>
      <c r="ER362" s="144"/>
      <c r="ES362" s="144"/>
      <c r="ET362" s="144"/>
      <c r="EU362" s="144"/>
      <c r="EV362" s="144"/>
      <c r="EW362" s="144"/>
      <c r="EX362" s="144"/>
      <c r="EY362" s="144"/>
      <c r="EZ362" s="144"/>
      <c r="FA362" s="144"/>
      <c r="FB362" s="144"/>
      <c r="FC362" s="144"/>
      <c r="FD362" s="144"/>
      <c r="FE362" s="144"/>
      <c r="FF362" s="144"/>
      <c r="FG362" s="144"/>
      <c r="FH362" s="144"/>
      <c r="FI362" s="144"/>
      <c r="FJ362" s="144"/>
      <c r="FK362" s="144"/>
      <c r="FL362" s="144"/>
      <c r="FM362" s="144"/>
      <c r="FN362" s="144"/>
      <c r="FO362" s="144"/>
      <c r="FP362" s="144"/>
      <c r="FQ362" s="144"/>
      <c r="FR362" s="144"/>
      <c r="FS362" s="144"/>
      <c r="FT362" s="144"/>
      <c r="FU362" s="144"/>
      <c r="FV362" s="144"/>
      <c r="FW362" s="144"/>
      <c r="FX362" s="144"/>
      <c r="FY362" s="144"/>
      <c r="FZ362" s="144"/>
      <c r="GA362" s="144"/>
      <c r="GB362" s="144"/>
      <c r="GC362" s="144"/>
      <c r="GD362" s="144"/>
      <c r="GE362" s="144"/>
      <c r="GF362" s="144"/>
      <c r="GG362" s="144"/>
      <c r="GH362" s="144"/>
      <c r="GI362" s="144"/>
      <c r="GJ362" s="144"/>
      <c r="GK362" s="144"/>
      <c r="GL362" s="144"/>
      <c r="GM362" s="144"/>
      <c r="GN362" s="144"/>
      <c r="GO362" s="144"/>
      <c r="GP362" s="144"/>
      <c r="GQ362" s="144"/>
      <c r="GR362" s="144"/>
      <c r="GS362" s="144"/>
      <c r="GT362" s="144"/>
      <c r="GU362" s="144"/>
      <c r="GV362" s="144"/>
      <c r="GW362" s="144"/>
      <c r="GX362" s="144"/>
      <c r="GY362" s="144"/>
      <c r="GZ362" s="144"/>
      <c r="HA362" s="144"/>
      <c r="HB362" s="144"/>
      <c r="HC362" s="144"/>
      <c r="HD362" s="144"/>
      <c r="HE362" s="144"/>
      <c r="HF362" s="144"/>
      <c r="HG362" s="144"/>
      <c r="HH362" s="144"/>
      <c r="HI362" s="144"/>
      <c r="HJ362" s="144"/>
      <c r="HK362" s="144"/>
      <c r="HL362" s="144"/>
      <c r="HM362" s="144"/>
      <c r="HN362" s="144"/>
      <c r="HO362" s="144"/>
      <c r="HP362" s="144"/>
      <c r="HQ362" s="144"/>
      <c r="HR362" s="144"/>
      <c r="HS362" s="144"/>
      <c r="HT362" s="144"/>
      <c r="HU362" s="144"/>
      <c r="HV362" s="144"/>
      <c r="HW362" s="144"/>
      <c r="HX362" s="144"/>
      <c r="HY362" s="144"/>
      <c r="HZ362" s="144"/>
      <c r="IA362" s="144"/>
      <c r="IB362" s="144"/>
      <c r="IC362" s="144"/>
      <c r="ID362" s="144"/>
      <c r="IE362" s="144"/>
      <c r="IF362" s="144"/>
      <c r="IG362" s="144"/>
      <c r="IH362" s="144"/>
      <c r="II362" s="144"/>
      <c r="IJ362" s="144"/>
      <c r="IK362" s="144"/>
      <c r="IL362" s="144"/>
      <c r="IM362" s="144"/>
      <c r="IN362" s="144"/>
      <c r="IO362" s="144"/>
      <c r="IP362" s="144"/>
      <c r="IQ362" s="144"/>
      <c r="IR362" s="144"/>
      <c r="IS362" s="144"/>
      <c r="IT362" s="144"/>
      <c r="IU362" s="144"/>
      <c r="IV362" s="144"/>
    </row>
    <row r="363" spans="1:256" ht="16.5" customHeight="1">
      <c r="A363" s="143"/>
      <c r="B363" s="148" t="s">
        <v>244</v>
      </c>
      <c r="C363" s="407" t="s">
        <v>243</v>
      </c>
      <c r="D363" s="407"/>
      <c r="E363" s="407"/>
      <c r="F363" s="407"/>
      <c r="G363" s="407"/>
      <c r="H363" s="407"/>
      <c r="I363" s="407"/>
      <c r="J363" s="407"/>
      <c r="K363" s="407"/>
      <c r="L363" s="407"/>
      <c r="M363" s="407"/>
      <c r="N363" s="407"/>
      <c r="O363" s="407"/>
      <c r="P363" s="407"/>
      <c r="Q363" s="407"/>
      <c r="R363" s="407"/>
      <c r="S363" s="407"/>
      <c r="T363" s="407"/>
      <c r="U363" s="407"/>
      <c r="V363" s="407"/>
      <c r="W363" s="407"/>
      <c r="X363" s="407"/>
      <c r="Y363" s="407"/>
      <c r="Z363" s="407"/>
      <c r="AA363" s="407"/>
      <c r="AB363" s="407"/>
      <c r="AC363" s="407"/>
      <c r="AD363" s="407"/>
      <c r="AE363" s="144"/>
      <c r="AF363" s="144"/>
      <c r="AG363" s="144"/>
      <c r="AH363" s="144"/>
      <c r="AI363" s="144"/>
      <c r="AJ363" s="144"/>
      <c r="AK363" s="144"/>
      <c r="AL363" s="144"/>
      <c r="AM363" s="144"/>
      <c r="AN363" s="144"/>
      <c r="AO363" s="144"/>
      <c r="AP363" s="144"/>
      <c r="AQ363" s="144"/>
      <c r="AR363" s="144"/>
      <c r="AS363" s="144"/>
      <c r="AT363" s="144"/>
      <c r="AU363" s="144"/>
      <c r="AV363" s="144"/>
      <c r="AW363" s="144"/>
      <c r="AX363" s="144"/>
      <c r="AY363" s="144"/>
      <c r="AZ363" s="144"/>
      <c r="BA363" s="144"/>
      <c r="BB363" s="144"/>
      <c r="BC363" s="144"/>
      <c r="BD363" s="144"/>
      <c r="BE363" s="144"/>
      <c r="BF363" s="144"/>
      <c r="BG363" s="144"/>
      <c r="BH363" s="144"/>
      <c r="BI363" s="144"/>
      <c r="BJ363" s="144"/>
      <c r="BK363" s="144"/>
      <c r="BL363" s="144"/>
      <c r="BM363" s="144"/>
      <c r="BN363" s="144"/>
      <c r="BO363" s="144"/>
      <c r="BP363" s="144"/>
      <c r="BQ363" s="144"/>
      <c r="BR363" s="144"/>
      <c r="BS363" s="144"/>
      <c r="BT363" s="144"/>
      <c r="BU363" s="144"/>
      <c r="BV363" s="144"/>
      <c r="BW363" s="144"/>
      <c r="BX363" s="144"/>
      <c r="BY363" s="144"/>
      <c r="BZ363" s="144"/>
      <c r="CA363" s="144"/>
      <c r="CB363" s="144"/>
      <c r="CC363" s="144"/>
      <c r="CD363" s="144"/>
      <c r="CE363" s="144"/>
      <c r="CF363" s="144"/>
      <c r="CG363" s="144"/>
      <c r="CH363" s="144"/>
      <c r="CI363" s="144"/>
      <c r="CJ363" s="144"/>
      <c r="CK363" s="144"/>
      <c r="CL363" s="144"/>
      <c r="CM363" s="144"/>
      <c r="CN363" s="144"/>
      <c r="CO363" s="144"/>
      <c r="CP363" s="144"/>
      <c r="CQ363" s="144"/>
      <c r="CR363" s="144"/>
      <c r="CS363" s="144"/>
      <c r="CT363" s="144"/>
      <c r="CU363" s="144"/>
      <c r="CV363" s="144"/>
      <c r="CW363" s="144"/>
      <c r="CX363" s="144"/>
      <c r="CY363" s="144"/>
      <c r="CZ363" s="144"/>
      <c r="DA363" s="144"/>
      <c r="DB363" s="144"/>
      <c r="DC363" s="144"/>
      <c r="DD363" s="144"/>
      <c r="DE363" s="144"/>
      <c r="DF363" s="144"/>
      <c r="DG363" s="144"/>
      <c r="DH363" s="144"/>
      <c r="DI363" s="144"/>
      <c r="DJ363" s="144"/>
      <c r="DK363" s="144"/>
      <c r="DL363" s="144"/>
      <c r="DM363" s="144"/>
      <c r="DN363" s="144"/>
      <c r="DO363" s="144"/>
      <c r="DP363" s="144"/>
      <c r="DQ363" s="144"/>
      <c r="DR363" s="144"/>
      <c r="DS363" s="144"/>
      <c r="DT363" s="144"/>
      <c r="DU363" s="144"/>
      <c r="DV363" s="144"/>
      <c r="DW363" s="144"/>
      <c r="DX363" s="144"/>
      <c r="DY363" s="144"/>
      <c r="DZ363" s="144"/>
      <c r="EA363" s="144"/>
      <c r="EB363" s="144"/>
      <c r="EC363" s="144"/>
      <c r="ED363" s="144"/>
      <c r="EE363" s="144"/>
      <c r="EF363" s="144"/>
      <c r="EG363" s="144"/>
      <c r="EH363" s="144"/>
      <c r="EI363" s="144"/>
      <c r="EJ363" s="144"/>
      <c r="EK363" s="144"/>
      <c r="EL363" s="144"/>
      <c r="EM363" s="144"/>
      <c r="EN363" s="144"/>
      <c r="EO363" s="144"/>
      <c r="EP363" s="144"/>
      <c r="EQ363" s="144"/>
      <c r="ER363" s="144"/>
      <c r="ES363" s="144"/>
      <c r="ET363" s="144"/>
      <c r="EU363" s="144"/>
      <c r="EV363" s="144"/>
      <c r="EW363" s="144"/>
      <c r="EX363" s="144"/>
      <c r="EY363" s="144"/>
      <c r="EZ363" s="144"/>
      <c r="FA363" s="144"/>
      <c r="FB363" s="144"/>
      <c r="FC363" s="144"/>
      <c r="FD363" s="144"/>
      <c r="FE363" s="144"/>
      <c r="FF363" s="144"/>
      <c r="FG363" s="144"/>
      <c r="FH363" s="144"/>
      <c r="FI363" s="144"/>
      <c r="FJ363" s="144"/>
      <c r="FK363" s="144"/>
      <c r="FL363" s="144"/>
      <c r="FM363" s="144"/>
      <c r="FN363" s="144"/>
      <c r="FO363" s="144"/>
      <c r="FP363" s="144"/>
      <c r="FQ363" s="144"/>
      <c r="FR363" s="144"/>
      <c r="FS363" s="144"/>
      <c r="FT363" s="144"/>
      <c r="FU363" s="144"/>
      <c r="FV363" s="144"/>
      <c r="FW363" s="144"/>
      <c r="FX363" s="144"/>
      <c r="FY363" s="144"/>
      <c r="FZ363" s="144"/>
      <c r="GA363" s="144"/>
      <c r="GB363" s="144"/>
      <c r="GC363" s="144"/>
      <c r="GD363" s="144"/>
      <c r="GE363" s="144"/>
      <c r="GF363" s="144"/>
      <c r="GG363" s="144"/>
      <c r="GH363" s="144"/>
      <c r="GI363" s="144"/>
      <c r="GJ363" s="144"/>
      <c r="GK363" s="144"/>
      <c r="GL363" s="144"/>
      <c r="GM363" s="144"/>
      <c r="GN363" s="144"/>
      <c r="GO363" s="144"/>
      <c r="GP363" s="144"/>
      <c r="GQ363" s="144"/>
      <c r="GR363" s="144"/>
      <c r="GS363" s="144"/>
      <c r="GT363" s="144"/>
      <c r="GU363" s="144"/>
      <c r="GV363" s="144"/>
      <c r="GW363" s="144"/>
      <c r="GX363" s="144"/>
      <c r="GY363" s="144"/>
      <c r="GZ363" s="144"/>
      <c r="HA363" s="144"/>
      <c r="HB363" s="144"/>
      <c r="HC363" s="144"/>
      <c r="HD363" s="144"/>
      <c r="HE363" s="144"/>
      <c r="HF363" s="144"/>
      <c r="HG363" s="144"/>
      <c r="HH363" s="144"/>
      <c r="HI363" s="144"/>
      <c r="HJ363" s="144"/>
      <c r="HK363" s="144"/>
      <c r="HL363" s="144"/>
      <c r="HM363" s="144"/>
      <c r="HN363" s="144"/>
      <c r="HO363" s="144"/>
      <c r="HP363" s="144"/>
      <c r="HQ363" s="144"/>
      <c r="HR363" s="144"/>
      <c r="HS363" s="144"/>
      <c r="HT363" s="144"/>
      <c r="HU363" s="144"/>
      <c r="HV363" s="144"/>
      <c r="HW363" s="144"/>
      <c r="HX363" s="144"/>
      <c r="HY363" s="144"/>
      <c r="HZ363" s="144"/>
      <c r="IA363" s="144"/>
      <c r="IB363" s="144"/>
      <c r="IC363" s="144"/>
      <c r="ID363" s="144"/>
      <c r="IE363" s="144"/>
      <c r="IF363" s="144"/>
      <c r="IG363" s="144"/>
      <c r="IH363" s="144"/>
      <c r="II363" s="144"/>
      <c r="IJ363" s="144"/>
      <c r="IK363" s="144"/>
      <c r="IL363" s="144"/>
      <c r="IM363" s="144"/>
      <c r="IN363" s="144"/>
      <c r="IO363" s="144"/>
      <c r="IP363" s="144"/>
      <c r="IQ363" s="144"/>
      <c r="IR363" s="144"/>
      <c r="IS363" s="144"/>
      <c r="IT363" s="144"/>
      <c r="IU363" s="144"/>
      <c r="IV363" s="144"/>
    </row>
    <row r="364" spans="1:256" ht="16.5" customHeight="1">
      <c r="A364" s="143"/>
      <c r="B364" s="148" t="s">
        <v>48</v>
      </c>
      <c r="C364" s="407" t="s">
        <v>249</v>
      </c>
      <c r="D364" s="407"/>
      <c r="E364" s="407"/>
      <c r="F364" s="407"/>
      <c r="G364" s="407"/>
      <c r="H364" s="407"/>
      <c r="I364" s="407"/>
      <c r="J364" s="407"/>
      <c r="K364" s="407"/>
      <c r="L364" s="407"/>
      <c r="M364" s="407"/>
      <c r="N364" s="407"/>
      <c r="O364" s="407"/>
      <c r="P364" s="407"/>
      <c r="Q364" s="407"/>
      <c r="R364" s="407"/>
      <c r="S364" s="407"/>
      <c r="T364" s="407"/>
      <c r="U364" s="407"/>
      <c r="V364" s="407"/>
      <c r="W364" s="407"/>
      <c r="X364" s="407"/>
      <c r="Y364" s="407"/>
      <c r="Z364" s="407"/>
      <c r="AA364" s="407"/>
      <c r="AB364" s="407"/>
      <c r="AC364" s="407"/>
      <c r="AD364" s="407"/>
      <c r="AE364" s="144"/>
      <c r="AF364" s="144"/>
      <c r="AG364" s="144"/>
      <c r="AH364" s="144"/>
      <c r="AI364" s="144"/>
      <c r="AJ364" s="144"/>
      <c r="AK364" s="144"/>
      <c r="AL364" s="144"/>
      <c r="AM364" s="144"/>
      <c r="AN364" s="144"/>
      <c r="AO364" s="144"/>
      <c r="AP364" s="144"/>
      <c r="AQ364" s="144"/>
      <c r="AR364" s="144"/>
      <c r="AS364" s="144"/>
      <c r="AT364" s="144"/>
      <c r="AU364" s="144"/>
      <c r="AV364" s="144"/>
      <c r="AW364" s="144"/>
      <c r="AX364" s="144"/>
      <c r="AY364" s="144"/>
      <c r="AZ364" s="144"/>
      <c r="BA364" s="144"/>
      <c r="BB364" s="144"/>
      <c r="BC364" s="144"/>
      <c r="BD364" s="144"/>
      <c r="BE364" s="144"/>
      <c r="BF364" s="144"/>
      <c r="BG364" s="144"/>
      <c r="BH364" s="144"/>
      <c r="BI364" s="144"/>
      <c r="BJ364" s="144"/>
      <c r="BK364" s="144"/>
      <c r="BL364" s="144"/>
      <c r="BM364" s="144"/>
      <c r="BN364" s="144"/>
      <c r="BO364" s="144"/>
      <c r="BP364" s="144"/>
      <c r="BQ364" s="144"/>
      <c r="BR364" s="144"/>
      <c r="BS364" s="144"/>
      <c r="BT364" s="144"/>
      <c r="BU364" s="144"/>
      <c r="BV364" s="144"/>
      <c r="BW364" s="144"/>
      <c r="BX364" s="144"/>
      <c r="BY364" s="144"/>
      <c r="BZ364" s="144"/>
      <c r="CA364" s="144"/>
      <c r="CB364" s="144"/>
      <c r="CC364" s="144"/>
      <c r="CD364" s="144"/>
      <c r="CE364" s="144"/>
      <c r="CF364" s="144"/>
      <c r="CG364" s="144"/>
      <c r="CH364" s="144"/>
      <c r="CI364" s="144"/>
      <c r="CJ364" s="144"/>
      <c r="CK364" s="144"/>
      <c r="CL364" s="144"/>
      <c r="CM364" s="144"/>
      <c r="CN364" s="144"/>
      <c r="CO364" s="144"/>
      <c r="CP364" s="144"/>
      <c r="CQ364" s="144"/>
      <c r="CR364" s="144"/>
      <c r="CS364" s="144"/>
      <c r="CT364" s="144"/>
      <c r="CU364" s="144"/>
      <c r="CV364" s="144"/>
      <c r="CW364" s="144"/>
      <c r="CX364" s="144"/>
      <c r="CY364" s="144"/>
      <c r="CZ364" s="144"/>
      <c r="DA364" s="144"/>
      <c r="DB364" s="144"/>
      <c r="DC364" s="144"/>
      <c r="DD364" s="144"/>
      <c r="DE364" s="144"/>
      <c r="DF364" s="144"/>
      <c r="DG364" s="144"/>
      <c r="DH364" s="144"/>
      <c r="DI364" s="144"/>
      <c r="DJ364" s="144"/>
      <c r="DK364" s="144"/>
      <c r="DL364" s="144"/>
      <c r="DM364" s="144"/>
      <c r="DN364" s="144"/>
      <c r="DO364" s="144"/>
      <c r="DP364" s="144"/>
      <c r="DQ364" s="144"/>
      <c r="DR364" s="144"/>
      <c r="DS364" s="144"/>
      <c r="DT364" s="144"/>
      <c r="DU364" s="144"/>
      <c r="DV364" s="144"/>
      <c r="DW364" s="144"/>
      <c r="DX364" s="144"/>
      <c r="DY364" s="144"/>
      <c r="DZ364" s="144"/>
      <c r="EA364" s="144"/>
      <c r="EB364" s="144"/>
      <c r="EC364" s="144"/>
      <c r="ED364" s="144"/>
      <c r="EE364" s="144"/>
      <c r="EF364" s="144"/>
      <c r="EG364" s="144"/>
      <c r="EH364" s="144"/>
      <c r="EI364" s="144"/>
      <c r="EJ364" s="144"/>
      <c r="EK364" s="144"/>
      <c r="EL364" s="144"/>
      <c r="EM364" s="144"/>
      <c r="EN364" s="144"/>
      <c r="EO364" s="144"/>
      <c r="EP364" s="144"/>
      <c r="EQ364" s="144"/>
      <c r="ER364" s="144"/>
      <c r="ES364" s="144"/>
      <c r="ET364" s="144"/>
      <c r="EU364" s="144"/>
      <c r="EV364" s="144"/>
      <c r="EW364" s="144"/>
      <c r="EX364" s="144"/>
      <c r="EY364" s="144"/>
      <c r="EZ364" s="144"/>
      <c r="FA364" s="144"/>
      <c r="FB364" s="144"/>
      <c r="FC364" s="144"/>
      <c r="FD364" s="144"/>
      <c r="FE364" s="144"/>
      <c r="FF364" s="144"/>
      <c r="FG364" s="144"/>
      <c r="FH364" s="144"/>
      <c r="FI364" s="144"/>
      <c r="FJ364" s="144"/>
      <c r="FK364" s="144"/>
      <c r="FL364" s="144"/>
      <c r="FM364" s="144"/>
      <c r="FN364" s="144"/>
      <c r="FO364" s="144"/>
      <c r="FP364" s="144"/>
      <c r="FQ364" s="144"/>
      <c r="FR364" s="144"/>
      <c r="FS364" s="144"/>
      <c r="FT364" s="144"/>
      <c r="FU364" s="144"/>
      <c r="FV364" s="144"/>
      <c r="FW364" s="144"/>
      <c r="FX364" s="144"/>
      <c r="FY364" s="144"/>
      <c r="FZ364" s="144"/>
      <c r="GA364" s="144"/>
      <c r="GB364" s="144"/>
      <c r="GC364" s="144"/>
      <c r="GD364" s="144"/>
      <c r="GE364" s="144"/>
      <c r="GF364" s="144"/>
      <c r="GG364" s="144"/>
      <c r="GH364" s="144"/>
      <c r="GI364" s="144"/>
      <c r="GJ364" s="144"/>
      <c r="GK364" s="144"/>
      <c r="GL364" s="144"/>
      <c r="GM364" s="144"/>
      <c r="GN364" s="144"/>
      <c r="GO364" s="144"/>
      <c r="GP364" s="144"/>
      <c r="GQ364" s="144"/>
      <c r="GR364" s="144"/>
      <c r="GS364" s="144"/>
      <c r="GT364" s="144"/>
      <c r="GU364" s="144"/>
      <c r="GV364" s="144"/>
      <c r="GW364" s="144"/>
      <c r="GX364" s="144"/>
      <c r="GY364" s="144"/>
      <c r="GZ364" s="144"/>
      <c r="HA364" s="144"/>
      <c r="HB364" s="144"/>
      <c r="HC364" s="144"/>
      <c r="HD364" s="144"/>
      <c r="HE364" s="144"/>
      <c r="HF364" s="144"/>
      <c r="HG364" s="144"/>
      <c r="HH364" s="144"/>
      <c r="HI364" s="144"/>
      <c r="HJ364" s="144"/>
      <c r="HK364" s="144"/>
      <c r="HL364" s="144"/>
      <c r="HM364" s="144"/>
      <c r="HN364" s="144"/>
      <c r="HO364" s="144"/>
      <c r="HP364" s="144"/>
      <c r="HQ364" s="144"/>
      <c r="HR364" s="144"/>
      <c r="HS364" s="144"/>
      <c r="HT364" s="144"/>
      <c r="HU364" s="144"/>
      <c r="HV364" s="144"/>
      <c r="HW364" s="144"/>
      <c r="HX364" s="144"/>
      <c r="HY364" s="144"/>
      <c r="HZ364" s="144"/>
      <c r="IA364" s="144"/>
      <c r="IB364" s="144"/>
      <c r="IC364" s="144"/>
      <c r="ID364" s="144"/>
      <c r="IE364" s="144"/>
      <c r="IF364" s="144"/>
      <c r="IG364" s="144"/>
      <c r="IH364" s="144"/>
      <c r="II364" s="144"/>
      <c r="IJ364" s="144"/>
      <c r="IK364" s="144"/>
      <c r="IL364" s="144"/>
      <c r="IM364" s="144"/>
      <c r="IN364" s="144"/>
      <c r="IO364" s="144"/>
      <c r="IP364" s="144"/>
      <c r="IQ364" s="144"/>
      <c r="IR364" s="144"/>
      <c r="IS364" s="144"/>
      <c r="IT364" s="144"/>
      <c r="IU364" s="144"/>
      <c r="IV364" s="144"/>
    </row>
    <row r="365" spans="1:256" ht="16.5" customHeight="1">
      <c r="A365" s="143"/>
      <c r="B365" s="14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44"/>
      <c r="AF365" s="144"/>
      <c r="AG365" s="144"/>
      <c r="AH365" s="144"/>
      <c r="AI365" s="144"/>
      <c r="AJ365" s="144"/>
      <c r="AK365" s="144"/>
      <c r="AL365" s="144"/>
      <c r="AM365" s="144"/>
      <c r="AN365" s="144"/>
      <c r="AO365" s="144"/>
      <c r="AP365" s="144"/>
      <c r="AQ365" s="144"/>
      <c r="AR365" s="144"/>
      <c r="AS365" s="144"/>
      <c r="AT365" s="144"/>
      <c r="AU365" s="144"/>
      <c r="AV365" s="144"/>
      <c r="AW365" s="144"/>
      <c r="AX365" s="144"/>
      <c r="AY365" s="144"/>
      <c r="AZ365" s="144"/>
      <c r="BA365" s="144"/>
      <c r="BB365" s="144"/>
      <c r="BC365" s="144"/>
      <c r="BD365" s="144"/>
      <c r="BE365" s="144"/>
      <c r="BF365" s="144"/>
      <c r="BG365" s="144"/>
      <c r="BH365" s="144"/>
      <c r="BI365" s="144"/>
      <c r="BJ365" s="144"/>
      <c r="BK365" s="144"/>
      <c r="BL365" s="144"/>
      <c r="BM365" s="144"/>
      <c r="BN365" s="144"/>
      <c r="BO365" s="144"/>
      <c r="BP365" s="144"/>
      <c r="BQ365" s="144"/>
      <c r="BR365" s="144"/>
      <c r="BS365" s="144"/>
      <c r="BT365" s="144"/>
      <c r="BU365" s="144"/>
      <c r="BV365" s="144"/>
      <c r="BW365" s="144"/>
      <c r="BX365" s="144"/>
      <c r="BY365" s="144"/>
      <c r="BZ365" s="144"/>
      <c r="CA365" s="144"/>
      <c r="CB365" s="144"/>
      <c r="CC365" s="144"/>
      <c r="CD365" s="144"/>
      <c r="CE365" s="144"/>
      <c r="CF365" s="144"/>
      <c r="CG365" s="144"/>
      <c r="CH365" s="144"/>
      <c r="CI365" s="144"/>
      <c r="CJ365" s="144"/>
      <c r="CK365" s="144"/>
      <c r="CL365" s="144"/>
      <c r="CM365" s="144"/>
      <c r="CN365" s="144"/>
      <c r="CO365" s="144"/>
      <c r="CP365" s="144"/>
      <c r="CQ365" s="144"/>
      <c r="CR365" s="144"/>
      <c r="CS365" s="144"/>
      <c r="CT365" s="144"/>
      <c r="CU365" s="144"/>
      <c r="CV365" s="144"/>
      <c r="CW365" s="144"/>
      <c r="CX365" s="144"/>
      <c r="CY365" s="144"/>
      <c r="CZ365" s="144"/>
      <c r="DA365" s="144"/>
      <c r="DB365" s="144"/>
      <c r="DC365" s="144"/>
      <c r="DD365" s="144"/>
      <c r="DE365" s="144"/>
      <c r="DF365" s="144"/>
      <c r="DG365" s="144"/>
      <c r="DH365" s="144"/>
      <c r="DI365" s="144"/>
      <c r="DJ365" s="144"/>
      <c r="DK365" s="144"/>
      <c r="DL365" s="144"/>
      <c r="DM365" s="144"/>
      <c r="DN365" s="144"/>
      <c r="DO365" s="144"/>
      <c r="DP365" s="144"/>
      <c r="DQ365" s="144"/>
      <c r="DR365" s="144"/>
      <c r="DS365" s="144"/>
      <c r="DT365" s="144"/>
      <c r="DU365" s="144"/>
      <c r="DV365" s="144"/>
      <c r="DW365" s="144"/>
      <c r="DX365" s="144"/>
      <c r="DY365" s="144"/>
      <c r="DZ365" s="144"/>
      <c r="EA365" s="144"/>
      <c r="EB365" s="144"/>
      <c r="EC365" s="144"/>
      <c r="ED365" s="144"/>
      <c r="EE365" s="144"/>
      <c r="EF365" s="144"/>
      <c r="EG365" s="144"/>
      <c r="EH365" s="144"/>
      <c r="EI365" s="144"/>
      <c r="EJ365" s="144"/>
      <c r="EK365" s="144"/>
      <c r="EL365" s="144"/>
      <c r="EM365" s="144"/>
      <c r="EN365" s="144"/>
      <c r="EO365" s="144"/>
      <c r="EP365" s="144"/>
      <c r="EQ365" s="144"/>
      <c r="ER365" s="144"/>
      <c r="ES365" s="144"/>
      <c r="ET365" s="144"/>
      <c r="EU365" s="144"/>
      <c r="EV365" s="144"/>
      <c r="EW365" s="144"/>
      <c r="EX365" s="144"/>
      <c r="EY365" s="144"/>
      <c r="EZ365" s="144"/>
      <c r="FA365" s="144"/>
      <c r="FB365" s="144"/>
      <c r="FC365" s="144"/>
      <c r="FD365" s="144"/>
      <c r="FE365" s="144"/>
      <c r="FF365" s="144"/>
      <c r="FG365" s="144"/>
      <c r="FH365" s="144"/>
      <c r="FI365" s="144"/>
      <c r="FJ365" s="144"/>
      <c r="FK365" s="144"/>
      <c r="FL365" s="144"/>
      <c r="FM365" s="144"/>
      <c r="FN365" s="144"/>
      <c r="FO365" s="144"/>
      <c r="FP365" s="144"/>
      <c r="FQ365" s="144"/>
      <c r="FR365" s="144"/>
      <c r="FS365" s="144"/>
      <c r="FT365" s="144"/>
      <c r="FU365" s="144"/>
      <c r="FV365" s="144"/>
      <c r="FW365" s="144"/>
      <c r="FX365" s="144"/>
      <c r="FY365" s="144"/>
      <c r="FZ365" s="144"/>
      <c r="GA365" s="144"/>
      <c r="GB365" s="144"/>
      <c r="GC365" s="144"/>
      <c r="GD365" s="144"/>
      <c r="GE365" s="144"/>
      <c r="GF365" s="144"/>
      <c r="GG365" s="144"/>
      <c r="GH365" s="144"/>
      <c r="GI365" s="144"/>
      <c r="GJ365" s="144"/>
      <c r="GK365" s="144"/>
      <c r="GL365" s="144"/>
      <c r="GM365" s="144"/>
      <c r="GN365" s="144"/>
      <c r="GO365" s="144"/>
      <c r="GP365" s="144"/>
      <c r="GQ365" s="144"/>
      <c r="GR365" s="144"/>
      <c r="GS365" s="144"/>
      <c r="GT365" s="144"/>
      <c r="GU365" s="144"/>
      <c r="GV365" s="144"/>
      <c r="GW365" s="144"/>
      <c r="GX365" s="144"/>
      <c r="GY365" s="144"/>
      <c r="GZ365" s="144"/>
      <c r="HA365" s="144"/>
      <c r="HB365" s="144"/>
      <c r="HC365" s="144"/>
      <c r="HD365" s="144"/>
      <c r="HE365" s="144"/>
      <c r="HF365" s="144"/>
      <c r="HG365" s="144"/>
      <c r="HH365" s="144"/>
      <c r="HI365" s="144"/>
      <c r="HJ365" s="144"/>
      <c r="HK365" s="144"/>
      <c r="HL365" s="144"/>
      <c r="HM365" s="144"/>
      <c r="HN365" s="144"/>
      <c r="HO365" s="144"/>
      <c r="HP365" s="144"/>
      <c r="HQ365" s="144"/>
      <c r="HR365" s="144"/>
      <c r="HS365" s="144"/>
      <c r="HT365" s="144"/>
      <c r="HU365" s="144"/>
      <c r="HV365" s="144"/>
      <c r="HW365" s="144"/>
      <c r="HX365" s="144"/>
      <c r="HY365" s="144"/>
      <c r="HZ365" s="144"/>
      <c r="IA365" s="144"/>
      <c r="IB365" s="144"/>
      <c r="IC365" s="144"/>
      <c r="ID365" s="144"/>
      <c r="IE365" s="144"/>
      <c r="IF365" s="144"/>
      <c r="IG365" s="144"/>
      <c r="IH365" s="144"/>
      <c r="II365" s="144"/>
      <c r="IJ365" s="144"/>
      <c r="IK365" s="144"/>
      <c r="IL365" s="144"/>
      <c r="IM365" s="144"/>
      <c r="IN365" s="144"/>
      <c r="IO365" s="144"/>
      <c r="IP365" s="144"/>
      <c r="IQ365" s="144"/>
      <c r="IR365" s="144"/>
      <c r="IS365" s="144"/>
      <c r="IT365" s="144"/>
      <c r="IU365" s="144"/>
      <c r="IV365" s="144"/>
    </row>
    <row r="366" ht="16.5" customHeight="1"/>
    <row r="367" ht="16.5" customHeight="1"/>
    <row r="368" s="135" customFormat="1" ht="16.5" customHeight="1"/>
    <row r="369" s="135" customFormat="1" ht="16.5" customHeight="1"/>
    <row r="370" spans="1:30" s="109" customFormat="1" ht="18.75">
      <c r="A370" s="279" t="s">
        <v>257</v>
      </c>
      <c r="B370" s="279"/>
      <c r="C370" s="279"/>
      <c r="D370" s="279"/>
      <c r="E370" s="279"/>
      <c r="F370" s="279"/>
      <c r="G370" s="279"/>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row>
    <row r="371" spans="1:30" s="135" customFormat="1" ht="9.75" customHeight="1">
      <c r="A371" s="152"/>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row>
    <row r="372" spans="1:30" s="135" customFormat="1" ht="16.5" customHeight="1">
      <c r="A372" s="153" t="s">
        <v>258</v>
      </c>
      <c r="B372" s="154" t="s">
        <v>259</v>
      </c>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row>
    <row r="373" spans="1:256" s="2" customFormat="1" ht="57.75" customHeight="1">
      <c r="A373" s="20"/>
      <c r="B373" s="242" t="s">
        <v>296</v>
      </c>
      <c r="C373" s="242"/>
      <c r="D373" s="242"/>
      <c r="E373" s="242"/>
      <c r="F373" s="242"/>
      <c r="G373" s="242"/>
      <c r="H373" s="242"/>
      <c r="I373" s="242"/>
      <c r="J373" s="242"/>
      <c r="K373" s="242"/>
      <c r="L373" s="242"/>
      <c r="M373" s="242"/>
      <c r="N373" s="242"/>
      <c r="O373" s="242"/>
      <c r="P373" s="242"/>
      <c r="Q373" s="242"/>
      <c r="R373" s="242"/>
      <c r="S373" s="242"/>
      <c r="T373" s="242"/>
      <c r="U373" s="242"/>
      <c r="V373" s="242"/>
      <c r="W373" s="242"/>
      <c r="X373" s="242"/>
      <c r="Y373" s="242"/>
      <c r="Z373" s="242"/>
      <c r="AA373" s="242"/>
      <c r="AB373" s="242"/>
      <c r="AC373" s="242"/>
      <c r="AD373" s="242"/>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row>
    <row r="374" spans="1:30" s="135" customFormat="1" ht="15.75" customHeight="1">
      <c r="A374" s="155"/>
      <c r="B374" s="247" t="s">
        <v>260</v>
      </c>
      <c r="C374" s="280" t="s">
        <v>30</v>
      </c>
      <c r="D374" s="281"/>
      <c r="E374" s="281"/>
      <c r="F374" s="282"/>
      <c r="G374" s="156" t="s">
        <v>261</v>
      </c>
      <c r="H374" s="283"/>
      <c r="I374" s="283"/>
      <c r="J374" s="283"/>
      <c r="K374" s="283"/>
      <c r="L374" s="283"/>
      <c r="M374" s="283"/>
      <c r="N374" s="283"/>
      <c r="O374" s="283"/>
      <c r="P374" s="283"/>
      <c r="Q374" s="283"/>
      <c r="R374" s="283"/>
      <c r="S374" s="283"/>
      <c r="T374" s="283"/>
      <c r="U374" s="283"/>
      <c r="V374" s="283"/>
      <c r="W374" s="283"/>
      <c r="X374" s="283"/>
      <c r="Y374" s="283"/>
      <c r="Z374" s="283"/>
      <c r="AA374" s="283"/>
      <c r="AB374" s="283"/>
      <c r="AC374" s="283"/>
      <c r="AD374" s="157" t="s">
        <v>12</v>
      </c>
    </row>
    <row r="375" spans="1:30" s="135" customFormat="1" ht="15.75" customHeight="1">
      <c r="A375" s="155"/>
      <c r="B375" s="240"/>
      <c r="C375" s="276" t="s">
        <v>22</v>
      </c>
      <c r="D375" s="276"/>
      <c r="E375" s="276"/>
      <c r="F375" s="276"/>
      <c r="G375" s="95" t="s">
        <v>262</v>
      </c>
      <c r="H375" s="96"/>
      <c r="I375" s="277" t="s">
        <v>111</v>
      </c>
      <c r="J375" s="277"/>
      <c r="K375" s="277"/>
      <c r="L375" s="277"/>
      <c r="M375" s="277"/>
      <c r="N375" s="277"/>
      <c r="O375" s="250"/>
      <c r="P375" s="250"/>
      <c r="Q375" s="250"/>
      <c r="R375" s="250"/>
      <c r="S375" s="250"/>
      <c r="T375" s="250"/>
      <c r="U375" s="250"/>
      <c r="V375" s="250"/>
      <c r="W375" s="250"/>
      <c r="X375" s="250"/>
      <c r="Y375" s="250"/>
      <c r="Z375" s="250"/>
      <c r="AA375" s="250"/>
      <c r="AB375" s="250"/>
      <c r="AC375" s="250"/>
      <c r="AD375" s="251"/>
    </row>
    <row r="376" spans="1:30" s="109" customFormat="1" ht="16.5" customHeight="1">
      <c r="A376" s="90"/>
      <c r="B376" s="240"/>
      <c r="C376" s="252" t="s">
        <v>263</v>
      </c>
      <c r="D376" s="253"/>
      <c r="E376" s="253"/>
      <c r="F376" s="254"/>
      <c r="G376" s="115" t="s">
        <v>262</v>
      </c>
      <c r="H376" s="98"/>
      <c r="I376" s="261" t="s">
        <v>264</v>
      </c>
      <c r="J376" s="261"/>
      <c r="K376" s="166" t="s">
        <v>265</v>
      </c>
      <c r="L376" s="166"/>
      <c r="M376" s="166"/>
      <c r="N376" s="166"/>
      <c r="O376" s="166"/>
      <c r="P376" s="166"/>
      <c r="Q376" s="166"/>
      <c r="R376" s="166"/>
      <c r="S376" s="170"/>
      <c r="T376" s="170"/>
      <c r="U376" s="166"/>
      <c r="V376" s="166"/>
      <c r="W376" s="166"/>
      <c r="X376" s="166"/>
      <c r="Y376" s="166"/>
      <c r="Z376" s="166"/>
      <c r="AA376" s="166"/>
      <c r="AB376" s="166"/>
      <c r="AC376" s="166"/>
      <c r="AD376" s="99"/>
    </row>
    <row r="377" spans="1:30" s="109" customFormat="1" ht="27" customHeight="1">
      <c r="A377" s="90"/>
      <c r="B377" s="240"/>
      <c r="C377" s="255"/>
      <c r="D377" s="256"/>
      <c r="E377" s="256"/>
      <c r="F377" s="257"/>
      <c r="G377" s="117" t="s">
        <v>61</v>
      </c>
      <c r="H377" s="100"/>
      <c r="I377" s="264" t="s">
        <v>266</v>
      </c>
      <c r="J377" s="264"/>
      <c r="K377" s="278"/>
      <c r="L377" s="264" t="s">
        <v>267</v>
      </c>
      <c r="M377" s="264"/>
      <c r="N377" s="264"/>
      <c r="O377" s="264"/>
      <c r="P377" s="264"/>
      <c r="Q377" s="264"/>
      <c r="R377" s="264"/>
      <c r="S377" s="264"/>
      <c r="T377" s="264"/>
      <c r="U377" s="264"/>
      <c r="V377" s="264"/>
      <c r="W377" s="264"/>
      <c r="X377" s="264"/>
      <c r="Y377" s="264"/>
      <c r="Z377" s="264"/>
      <c r="AA377" s="264"/>
      <c r="AB377" s="264"/>
      <c r="AC377" s="264"/>
      <c r="AD377" s="265"/>
    </row>
    <row r="378" spans="1:30" s="109" customFormat="1" ht="18" customHeight="1">
      <c r="A378" s="90"/>
      <c r="B378" s="240"/>
      <c r="C378" s="255"/>
      <c r="D378" s="256"/>
      <c r="E378" s="256"/>
      <c r="F378" s="257"/>
      <c r="G378" s="118" t="s">
        <v>268</v>
      </c>
      <c r="H378" s="160"/>
      <c r="I378" s="266" t="s">
        <v>134</v>
      </c>
      <c r="J378" s="266"/>
      <c r="K378" s="161" t="s">
        <v>269</v>
      </c>
      <c r="L378" s="267"/>
      <c r="M378" s="267"/>
      <c r="N378" s="267"/>
      <c r="O378" s="267"/>
      <c r="P378" s="267"/>
      <c r="Q378" s="267"/>
      <c r="R378" s="267"/>
      <c r="S378" s="267"/>
      <c r="T378" s="267"/>
      <c r="U378" s="267"/>
      <c r="V378" s="267"/>
      <c r="W378" s="267"/>
      <c r="X378" s="267"/>
      <c r="Y378" s="267"/>
      <c r="Z378" s="267"/>
      <c r="AA378" s="267"/>
      <c r="AB378" s="267"/>
      <c r="AC378" s="267"/>
      <c r="AD378" s="76" t="s">
        <v>270</v>
      </c>
    </row>
    <row r="379" spans="1:30" s="109" customFormat="1" ht="18" customHeight="1">
      <c r="A379" s="90"/>
      <c r="B379" s="240"/>
      <c r="C379" s="258"/>
      <c r="D379" s="259"/>
      <c r="E379" s="259"/>
      <c r="F379" s="260"/>
      <c r="G379" s="268" t="s">
        <v>110</v>
      </c>
      <c r="H379" s="269"/>
      <c r="I379" s="269"/>
      <c r="J379" s="269"/>
      <c r="K379" s="269"/>
      <c r="L379" s="269"/>
      <c r="M379" s="269"/>
      <c r="N379" s="269"/>
      <c r="O379" s="269"/>
      <c r="P379" s="269"/>
      <c r="Q379" s="269"/>
      <c r="R379" s="269"/>
      <c r="S379" s="269"/>
      <c r="T379" s="269"/>
      <c r="U379" s="269"/>
      <c r="V379" s="269"/>
      <c r="W379" s="269"/>
      <c r="X379" s="269"/>
      <c r="Y379" s="269"/>
      <c r="Z379" s="269"/>
      <c r="AA379" s="269"/>
      <c r="AB379" s="269"/>
      <c r="AC379" s="269"/>
      <c r="AD379" s="270"/>
    </row>
    <row r="380" spans="1:30" s="2" customFormat="1" ht="16.5" customHeight="1">
      <c r="A380" s="19"/>
      <c r="B380" s="240"/>
      <c r="C380" s="209" t="s">
        <v>294</v>
      </c>
      <c r="D380" s="224" t="s">
        <v>27</v>
      </c>
      <c r="E380" s="225"/>
      <c r="F380" s="226"/>
      <c r="G380" s="46" t="s">
        <v>11</v>
      </c>
      <c r="H380" s="245"/>
      <c r="I380" s="245"/>
      <c r="J380" s="245"/>
      <c r="K380" s="245"/>
      <c r="L380" s="245"/>
      <c r="M380" s="245"/>
      <c r="N380" s="245"/>
      <c r="O380" s="245"/>
      <c r="P380" s="245"/>
      <c r="Q380" s="245"/>
      <c r="R380" s="245"/>
      <c r="S380" s="245"/>
      <c r="T380" s="245"/>
      <c r="U380" s="245"/>
      <c r="V380" s="245"/>
      <c r="W380" s="245"/>
      <c r="X380" s="245"/>
      <c r="Y380" s="245"/>
      <c r="Z380" s="245"/>
      <c r="AA380" s="245"/>
      <c r="AB380" s="245"/>
      <c r="AC380" s="245"/>
      <c r="AD380" s="47" t="s">
        <v>12</v>
      </c>
    </row>
    <row r="381" spans="1:256" s="2" customFormat="1" ht="16.5" customHeight="1">
      <c r="A381" s="19"/>
      <c r="B381" s="240"/>
      <c r="C381" s="210"/>
      <c r="D381" s="171" t="s">
        <v>1</v>
      </c>
      <c r="E381" s="167"/>
      <c r="F381" s="168"/>
      <c r="G381" s="23" t="s">
        <v>32</v>
      </c>
      <c r="H381" s="24"/>
      <c r="I381" s="233" t="s">
        <v>14</v>
      </c>
      <c r="J381" s="233"/>
      <c r="K381" s="246"/>
      <c r="L381" s="25" t="s">
        <v>61</v>
      </c>
      <c r="M381" s="24"/>
      <c r="N381" s="233" t="s">
        <v>15</v>
      </c>
      <c r="O381" s="233"/>
      <c r="P381" s="233"/>
      <c r="Q381" s="246"/>
      <c r="R381" s="26" t="s">
        <v>62</v>
      </c>
      <c r="S381" s="24"/>
      <c r="T381" s="233" t="s">
        <v>16</v>
      </c>
      <c r="U381" s="233"/>
      <c r="V381" s="233"/>
      <c r="W381" s="234"/>
      <c r="X381" s="234"/>
      <c r="Y381" s="234"/>
      <c r="Z381" s="234"/>
      <c r="AA381" s="234"/>
      <c r="AB381" s="234"/>
      <c r="AC381" s="234"/>
      <c r="AD381" s="27" t="s">
        <v>12</v>
      </c>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row>
    <row r="382" spans="1:256" s="2" customFormat="1" ht="16.5" customHeight="1">
      <c r="A382" s="19"/>
      <c r="B382" s="240"/>
      <c r="C382" s="210"/>
      <c r="D382" s="236" t="s">
        <v>4</v>
      </c>
      <c r="E382" s="237"/>
      <c r="F382" s="238"/>
      <c r="G382" s="28" t="s">
        <v>26</v>
      </c>
      <c r="H382" s="235"/>
      <c r="I382" s="235"/>
      <c r="J382" s="235"/>
      <c r="K382" s="235"/>
      <c r="L382" s="235"/>
      <c r="M382" s="235"/>
      <c r="N382" s="235"/>
      <c r="O382" s="235"/>
      <c r="P382" s="235"/>
      <c r="Q382" s="235"/>
      <c r="R382" s="235"/>
      <c r="S382" s="235"/>
      <c r="T382" s="235"/>
      <c r="U382" s="235"/>
      <c r="V382" s="235"/>
      <c r="W382" s="235"/>
      <c r="X382" s="235"/>
      <c r="Y382" s="235"/>
      <c r="Z382" s="235"/>
      <c r="AA382" s="235"/>
      <c r="AB382" s="235"/>
      <c r="AC382" s="235"/>
      <c r="AD382" s="22"/>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row>
    <row r="383" spans="1:30" s="2" customFormat="1" ht="13.5" customHeight="1">
      <c r="A383" s="19"/>
      <c r="B383" s="240"/>
      <c r="C383" s="210"/>
      <c r="D383" s="212" t="s">
        <v>31</v>
      </c>
      <c r="E383" s="215" t="s">
        <v>293</v>
      </c>
      <c r="F383" s="216"/>
      <c r="G383" s="216"/>
      <c r="H383" s="216"/>
      <c r="I383" s="216"/>
      <c r="J383" s="216"/>
      <c r="K383" s="216"/>
      <c r="L383" s="216"/>
      <c r="M383" s="216"/>
      <c r="N383" s="216"/>
      <c r="O383" s="216"/>
      <c r="P383" s="216"/>
      <c r="Q383" s="216"/>
      <c r="R383" s="217"/>
      <c r="S383" s="227" t="s">
        <v>96</v>
      </c>
      <c r="T383" s="29"/>
      <c r="U383" s="29"/>
      <c r="V383" s="29"/>
      <c r="W383" s="29"/>
      <c r="X383" s="29"/>
      <c r="Y383" s="29"/>
      <c r="Z383" s="29"/>
      <c r="AA383" s="29"/>
      <c r="AB383" s="29"/>
      <c r="AC383" s="29"/>
      <c r="AD383" s="30"/>
    </row>
    <row r="384" spans="1:30" s="2" customFormat="1" ht="16.5" customHeight="1">
      <c r="A384" s="19"/>
      <c r="B384" s="240"/>
      <c r="C384" s="210"/>
      <c r="D384" s="213"/>
      <c r="E384" s="218"/>
      <c r="F384" s="219"/>
      <c r="G384" s="219"/>
      <c r="H384" s="219"/>
      <c r="I384" s="219"/>
      <c r="J384" s="219"/>
      <c r="K384" s="219"/>
      <c r="L384" s="219"/>
      <c r="M384" s="219"/>
      <c r="N384" s="219"/>
      <c r="O384" s="219"/>
      <c r="P384" s="219"/>
      <c r="Q384" s="219"/>
      <c r="R384" s="220"/>
      <c r="S384" s="228"/>
      <c r="T384" s="206" t="s">
        <v>206</v>
      </c>
      <c r="U384" s="206"/>
      <c r="V384" s="205"/>
      <c r="W384" s="205"/>
      <c r="X384" s="31" t="s">
        <v>9</v>
      </c>
      <c r="Y384" s="205"/>
      <c r="Z384" s="205"/>
      <c r="AA384" s="31" t="s">
        <v>10</v>
      </c>
      <c r="AB384" s="205"/>
      <c r="AC384" s="205"/>
      <c r="AD384" s="63" t="s">
        <v>8</v>
      </c>
    </row>
    <row r="385" spans="1:30" s="2" customFormat="1" ht="16.5" customHeight="1">
      <c r="A385" s="19"/>
      <c r="B385" s="240"/>
      <c r="C385" s="210"/>
      <c r="D385" s="213"/>
      <c r="E385" s="218"/>
      <c r="F385" s="219"/>
      <c r="G385" s="219"/>
      <c r="H385" s="219"/>
      <c r="I385" s="219"/>
      <c r="J385" s="219"/>
      <c r="K385" s="219"/>
      <c r="L385" s="219"/>
      <c r="M385" s="219"/>
      <c r="N385" s="219"/>
      <c r="O385" s="219"/>
      <c r="P385" s="219"/>
      <c r="Q385" s="219"/>
      <c r="R385" s="220"/>
      <c r="S385" s="228"/>
      <c r="T385" s="207"/>
      <c r="U385" s="208"/>
      <c r="V385" s="32"/>
      <c r="W385" s="208"/>
      <c r="X385" s="208"/>
      <c r="Y385" s="33" t="s">
        <v>106</v>
      </c>
      <c r="Z385" s="208"/>
      <c r="AA385" s="208"/>
      <c r="AB385" s="32"/>
      <c r="AC385" s="61"/>
      <c r="AD385" s="34"/>
    </row>
    <row r="386" spans="1:256" s="2" customFormat="1" ht="16.5" customHeight="1">
      <c r="A386" s="35"/>
      <c r="B386" s="240"/>
      <c r="C386" s="210"/>
      <c r="D386" s="213"/>
      <c r="E386" s="218"/>
      <c r="F386" s="219"/>
      <c r="G386" s="219"/>
      <c r="H386" s="219"/>
      <c r="I386" s="219"/>
      <c r="J386" s="219"/>
      <c r="K386" s="219"/>
      <c r="L386" s="219"/>
      <c r="M386" s="219"/>
      <c r="N386" s="219"/>
      <c r="O386" s="219"/>
      <c r="P386" s="219"/>
      <c r="Q386" s="219"/>
      <c r="R386" s="220"/>
      <c r="S386" s="228"/>
      <c r="T386" s="206" t="s">
        <v>206</v>
      </c>
      <c r="U386" s="206"/>
      <c r="V386" s="205"/>
      <c r="W386" s="205"/>
      <c r="X386" s="31" t="s">
        <v>9</v>
      </c>
      <c r="Y386" s="205"/>
      <c r="Z386" s="205"/>
      <c r="AA386" s="31" t="s">
        <v>10</v>
      </c>
      <c r="AB386" s="205"/>
      <c r="AC386" s="205"/>
      <c r="AD386" s="63" t="s">
        <v>8</v>
      </c>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6"/>
      <c r="IQ386" s="6"/>
      <c r="IR386" s="6"/>
      <c r="IS386" s="6"/>
      <c r="IT386" s="6"/>
      <c r="IU386" s="6"/>
      <c r="IV386" s="6"/>
    </row>
    <row r="387" spans="1:256" s="2" customFormat="1" ht="13.5" customHeight="1" thickBot="1">
      <c r="A387" s="35"/>
      <c r="B387" s="240"/>
      <c r="C387" s="262"/>
      <c r="D387" s="214"/>
      <c r="E387" s="230"/>
      <c r="F387" s="231"/>
      <c r="G387" s="231"/>
      <c r="H387" s="231"/>
      <c r="I387" s="231"/>
      <c r="J387" s="231"/>
      <c r="K387" s="231"/>
      <c r="L387" s="231"/>
      <c r="M387" s="231"/>
      <c r="N387" s="231"/>
      <c r="O387" s="231"/>
      <c r="P387" s="231"/>
      <c r="Q387" s="231"/>
      <c r="R387" s="232"/>
      <c r="S387" s="229"/>
      <c r="T387" s="40"/>
      <c r="U387" s="40"/>
      <c r="V387" s="40"/>
      <c r="W387" s="40"/>
      <c r="X387" s="40"/>
      <c r="Y387" s="40"/>
      <c r="Z387" s="40"/>
      <c r="AA387" s="40"/>
      <c r="AB387" s="40"/>
      <c r="AC387" s="40"/>
      <c r="AD387" s="41"/>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c r="GS387" s="7"/>
      <c r="GT387" s="7"/>
      <c r="GU387" s="7"/>
      <c r="GV387" s="7"/>
      <c r="GW387" s="7"/>
      <c r="GX387" s="7"/>
      <c r="GY387" s="7"/>
      <c r="GZ387" s="7"/>
      <c r="HA387" s="7"/>
      <c r="HB387" s="7"/>
      <c r="HC387" s="7"/>
      <c r="HD387" s="7"/>
      <c r="HE387" s="7"/>
      <c r="HF387" s="7"/>
      <c r="HG387" s="7"/>
      <c r="HH387" s="7"/>
      <c r="HI387" s="7"/>
      <c r="HJ387" s="7"/>
      <c r="HK387" s="7"/>
      <c r="HL387" s="7"/>
      <c r="HM387" s="7"/>
      <c r="HN387" s="7"/>
      <c r="HO387" s="7"/>
      <c r="HP387" s="7"/>
      <c r="HQ387" s="7"/>
      <c r="HR387" s="7"/>
      <c r="HS387" s="7"/>
      <c r="HT387" s="7"/>
      <c r="HU387" s="7"/>
      <c r="HV387" s="7"/>
      <c r="HW387" s="7"/>
      <c r="HX387" s="7"/>
      <c r="HY387" s="7"/>
      <c r="HZ387" s="7"/>
      <c r="IA387" s="7"/>
      <c r="IB387" s="7"/>
      <c r="IC387" s="7"/>
      <c r="ID387" s="7"/>
      <c r="IE387" s="7"/>
      <c r="IF387" s="7"/>
      <c r="IG387" s="7"/>
      <c r="IH387" s="7"/>
      <c r="II387" s="7"/>
      <c r="IJ387" s="7"/>
      <c r="IK387" s="7"/>
      <c r="IL387" s="7"/>
      <c r="IM387" s="7"/>
      <c r="IN387" s="7"/>
      <c r="IO387" s="7"/>
      <c r="IP387" s="7"/>
      <c r="IQ387" s="7"/>
      <c r="IR387" s="7"/>
      <c r="IS387" s="7"/>
      <c r="IT387" s="7"/>
      <c r="IU387" s="7"/>
      <c r="IV387" s="7"/>
    </row>
    <row r="388" spans="1:30" s="135" customFormat="1" ht="15.75" customHeight="1" thickTop="1">
      <c r="A388" s="155"/>
      <c r="B388" s="239" t="s">
        <v>271</v>
      </c>
      <c r="C388" s="272" t="s">
        <v>30</v>
      </c>
      <c r="D388" s="273"/>
      <c r="E388" s="273"/>
      <c r="F388" s="274"/>
      <c r="G388" s="162" t="s">
        <v>261</v>
      </c>
      <c r="H388" s="275"/>
      <c r="I388" s="275"/>
      <c r="J388" s="275"/>
      <c r="K388" s="275"/>
      <c r="L388" s="275"/>
      <c r="M388" s="275"/>
      <c r="N388" s="275"/>
      <c r="O388" s="275"/>
      <c r="P388" s="275"/>
      <c r="Q388" s="275"/>
      <c r="R388" s="275"/>
      <c r="S388" s="275"/>
      <c r="T388" s="275"/>
      <c r="U388" s="275"/>
      <c r="V388" s="275"/>
      <c r="W388" s="275"/>
      <c r="X388" s="275"/>
      <c r="Y388" s="275"/>
      <c r="Z388" s="275"/>
      <c r="AA388" s="275"/>
      <c r="AB388" s="275"/>
      <c r="AC388" s="275"/>
      <c r="AD388" s="163" t="s">
        <v>270</v>
      </c>
    </row>
    <row r="389" spans="1:30" s="135" customFormat="1" ht="15.75" customHeight="1">
      <c r="A389" s="155"/>
      <c r="B389" s="240"/>
      <c r="C389" s="276" t="s">
        <v>22</v>
      </c>
      <c r="D389" s="276"/>
      <c r="E389" s="276"/>
      <c r="F389" s="276"/>
      <c r="G389" s="95" t="s">
        <v>32</v>
      </c>
      <c r="H389" s="96"/>
      <c r="I389" s="277" t="s">
        <v>111</v>
      </c>
      <c r="J389" s="277"/>
      <c r="K389" s="277"/>
      <c r="L389" s="277"/>
      <c r="M389" s="277"/>
      <c r="N389" s="277"/>
      <c r="O389" s="250"/>
      <c r="P389" s="250"/>
      <c r="Q389" s="250"/>
      <c r="R389" s="250"/>
      <c r="S389" s="250"/>
      <c r="T389" s="250"/>
      <c r="U389" s="250"/>
      <c r="V389" s="250"/>
      <c r="W389" s="250"/>
      <c r="X389" s="250"/>
      <c r="Y389" s="250"/>
      <c r="Z389" s="250"/>
      <c r="AA389" s="250"/>
      <c r="AB389" s="250"/>
      <c r="AC389" s="250"/>
      <c r="AD389" s="251"/>
    </row>
    <row r="390" spans="1:30" s="109" customFormat="1" ht="16.5" customHeight="1">
      <c r="A390" s="90"/>
      <c r="B390" s="240"/>
      <c r="C390" s="252" t="s">
        <v>263</v>
      </c>
      <c r="D390" s="253"/>
      <c r="E390" s="253"/>
      <c r="F390" s="254"/>
      <c r="G390" s="115" t="s">
        <v>272</v>
      </c>
      <c r="H390" s="98"/>
      <c r="I390" s="261" t="s">
        <v>264</v>
      </c>
      <c r="J390" s="261"/>
      <c r="K390" s="166" t="s">
        <v>265</v>
      </c>
      <c r="L390" s="166"/>
      <c r="M390" s="166"/>
      <c r="N390" s="166"/>
      <c r="O390" s="166"/>
      <c r="P390" s="166"/>
      <c r="Q390" s="166"/>
      <c r="R390" s="166"/>
      <c r="S390" s="170"/>
      <c r="T390" s="170"/>
      <c r="U390" s="166"/>
      <c r="V390" s="166"/>
      <c r="W390" s="166"/>
      <c r="X390" s="166"/>
      <c r="Y390" s="166"/>
      <c r="Z390" s="166"/>
      <c r="AA390" s="166"/>
      <c r="AB390" s="166"/>
      <c r="AC390" s="166"/>
      <c r="AD390" s="99"/>
    </row>
    <row r="391" spans="1:30" s="109" customFormat="1" ht="27.75" customHeight="1">
      <c r="A391" s="90"/>
      <c r="B391" s="240"/>
      <c r="C391" s="255"/>
      <c r="D391" s="256"/>
      <c r="E391" s="256"/>
      <c r="F391" s="257"/>
      <c r="G391" s="117" t="s">
        <v>273</v>
      </c>
      <c r="H391" s="100"/>
      <c r="I391" s="264" t="s">
        <v>266</v>
      </c>
      <c r="J391" s="264"/>
      <c r="K391" s="278"/>
      <c r="L391" s="264" t="s">
        <v>274</v>
      </c>
      <c r="M391" s="264"/>
      <c r="N391" s="264"/>
      <c r="O391" s="264"/>
      <c r="P391" s="264"/>
      <c r="Q391" s="264"/>
      <c r="R391" s="264"/>
      <c r="S391" s="264"/>
      <c r="T391" s="264"/>
      <c r="U391" s="264"/>
      <c r="V391" s="264"/>
      <c r="W391" s="264"/>
      <c r="X391" s="264"/>
      <c r="Y391" s="264"/>
      <c r="Z391" s="264"/>
      <c r="AA391" s="264"/>
      <c r="AB391" s="264"/>
      <c r="AC391" s="264"/>
      <c r="AD391" s="265"/>
    </row>
    <row r="392" spans="1:30" s="109" customFormat="1" ht="18" customHeight="1">
      <c r="A392" s="90"/>
      <c r="B392" s="240"/>
      <c r="C392" s="255"/>
      <c r="D392" s="256"/>
      <c r="E392" s="256"/>
      <c r="F392" s="257"/>
      <c r="G392" s="118" t="s">
        <v>275</v>
      </c>
      <c r="H392" s="160"/>
      <c r="I392" s="266" t="s">
        <v>134</v>
      </c>
      <c r="J392" s="266"/>
      <c r="K392" s="161" t="s">
        <v>269</v>
      </c>
      <c r="L392" s="267"/>
      <c r="M392" s="267"/>
      <c r="N392" s="267"/>
      <c r="O392" s="267"/>
      <c r="P392" s="267"/>
      <c r="Q392" s="267"/>
      <c r="R392" s="267"/>
      <c r="S392" s="267"/>
      <c r="T392" s="267"/>
      <c r="U392" s="267"/>
      <c r="V392" s="267"/>
      <c r="W392" s="267"/>
      <c r="X392" s="267"/>
      <c r="Y392" s="267"/>
      <c r="Z392" s="267"/>
      <c r="AA392" s="267"/>
      <c r="AB392" s="267"/>
      <c r="AC392" s="267"/>
      <c r="AD392" s="76" t="s">
        <v>270</v>
      </c>
    </row>
    <row r="393" spans="1:30" s="109" customFormat="1" ht="18" customHeight="1">
      <c r="A393" s="90"/>
      <c r="B393" s="240"/>
      <c r="C393" s="258"/>
      <c r="D393" s="259"/>
      <c r="E393" s="259"/>
      <c r="F393" s="260"/>
      <c r="G393" s="268" t="s">
        <v>110</v>
      </c>
      <c r="H393" s="269"/>
      <c r="I393" s="269"/>
      <c r="J393" s="269"/>
      <c r="K393" s="269"/>
      <c r="L393" s="269"/>
      <c r="M393" s="269"/>
      <c r="N393" s="269"/>
      <c r="O393" s="269"/>
      <c r="P393" s="269"/>
      <c r="Q393" s="269"/>
      <c r="R393" s="269"/>
      <c r="S393" s="269"/>
      <c r="T393" s="269"/>
      <c r="U393" s="269"/>
      <c r="V393" s="269"/>
      <c r="W393" s="269"/>
      <c r="X393" s="269"/>
      <c r="Y393" s="269"/>
      <c r="Z393" s="269"/>
      <c r="AA393" s="269"/>
      <c r="AB393" s="269"/>
      <c r="AC393" s="269"/>
      <c r="AD393" s="270"/>
    </row>
    <row r="394" spans="1:30" s="2" customFormat="1" ht="16.5" customHeight="1">
      <c r="A394" s="19"/>
      <c r="B394" s="240"/>
      <c r="C394" s="209" t="s">
        <v>294</v>
      </c>
      <c r="D394" s="224" t="s">
        <v>27</v>
      </c>
      <c r="E394" s="225"/>
      <c r="F394" s="226"/>
      <c r="G394" s="46" t="s">
        <v>11</v>
      </c>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47" t="s">
        <v>12</v>
      </c>
    </row>
    <row r="395" spans="1:256" s="2" customFormat="1" ht="16.5" customHeight="1">
      <c r="A395" s="19"/>
      <c r="B395" s="240"/>
      <c r="C395" s="210"/>
      <c r="D395" s="171" t="s">
        <v>1</v>
      </c>
      <c r="E395" s="167"/>
      <c r="F395" s="168"/>
      <c r="G395" s="23" t="s">
        <v>32</v>
      </c>
      <c r="H395" s="24"/>
      <c r="I395" s="233" t="s">
        <v>14</v>
      </c>
      <c r="J395" s="233"/>
      <c r="K395" s="246"/>
      <c r="L395" s="25" t="s">
        <v>61</v>
      </c>
      <c r="M395" s="24"/>
      <c r="N395" s="233" t="s">
        <v>15</v>
      </c>
      <c r="O395" s="233"/>
      <c r="P395" s="233"/>
      <c r="Q395" s="246"/>
      <c r="R395" s="26" t="s">
        <v>62</v>
      </c>
      <c r="S395" s="24"/>
      <c r="T395" s="233" t="s">
        <v>16</v>
      </c>
      <c r="U395" s="233"/>
      <c r="V395" s="233"/>
      <c r="W395" s="234"/>
      <c r="X395" s="234"/>
      <c r="Y395" s="234"/>
      <c r="Z395" s="234"/>
      <c r="AA395" s="234"/>
      <c r="AB395" s="234"/>
      <c r="AC395" s="234"/>
      <c r="AD395" s="27" t="s">
        <v>12</v>
      </c>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row>
    <row r="396" spans="1:256" s="2" customFormat="1" ht="16.5" customHeight="1">
      <c r="A396" s="19"/>
      <c r="B396" s="240"/>
      <c r="C396" s="210"/>
      <c r="D396" s="236" t="s">
        <v>4</v>
      </c>
      <c r="E396" s="237"/>
      <c r="F396" s="238"/>
      <c r="G396" s="28" t="s">
        <v>26</v>
      </c>
      <c r="H396" s="235"/>
      <c r="I396" s="235"/>
      <c r="J396" s="235"/>
      <c r="K396" s="235"/>
      <c r="L396" s="235"/>
      <c r="M396" s="235"/>
      <c r="N396" s="235"/>
      <c r="O396" s="235"/>
      <c r="P396" s="235"/>
      <c r="Q396" s="235"/>
      <c r="R396" s="235"/>
      <c r="S396" s="235"/>
      <c r="T396" s="235"/>
      <c r="U396" s="235"/>
      <c r="V396" s="235"/>
      <c r="W396" s="235"/>
      <c r="X396" s="235"/>
      <c r="Y396" s="235"/>
      <c r="Z396" s="235"/>
      <c r="AA396" s="235"/>
      <c r="AB396" s="235"/>
      <c r="AC396" s="235"/>
      <c r="AD396" s="22"/>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row>
    <row r="397" spans="1:30" s="2" customFormat="1" ht="13.5" customHeight="1">
      <c r="A397" s="19"/>
      <c r="B397" s="240"/>
      <c r="C397" s="210"/>
      <c r="D397" s="212" t="s">
        <v>31</v>
      </c>
      <c r="E397" s="215"/>
      <c r="F397" s="216"/>
      <c r="G397" s="216"/>
      <c r="H397" s="216"/>
      <c r="I397" s="216"/>
      <c r="J397" s="216"/>
      <c r="K397" s="216"/>
      <c r="L397" s="216"/>
      <c r="M397" s="216"/>
      <c r="N397" s="216"/>
      <c r="O397" s="216"/>
      <c r="P397" s="216"/>
      <c r="Q397" s="216"/>
      <c r="R397" s="217"/>
      <c r="S397" s="227" t="s">
        <v>96</v>
      </c>
      <c r="T397" s="29"/>
      <c r="U397" s="29"/>
      <c r="V397" s="29"/>
      <c r="W397" s="29"/>
      <c r="X397" s="29"/>
      <c r="Y397" s="29"/>
      <c r="Z397" s="29"/>
      <c r="AA397" s="29"/>
      <c r="AB397" s="29"/>
      <c r="AC397" s="29"/>
      <c r="AD397" s="30"/>
    </row>
    <row r="398" spans="1:30" s="2" customFormat="1" ht="16.5" customHeight="1">
      <c r="A398" s="19"/>
      <c r="B398" s="240"/>
      <c r="C398" s="210"/>
      <c r="D398" s="213"/>
      <c r="E398" s="218"/>
      <c r="F398" s="219"/>
      <c r="G398" s="219"/>
      <c r="H398" s="219"/>
      <c r="I398" s="219"/>
      <c r="J398" s="219"/>
      <c r="K398" s="219"/>
      <c r="L398" s="219"/>
      <c r="M398" s="219"/>
      <c r="N398" s="219"/>
      <c r="O398" s="219"/>
      <c r="P398" s="219"/>
      <c r="Q398" s="219"/>
      <c r="R398" s="220"/>
      <c r="S398" s="228"/>
      <c r="T398" s="206" t="s">
        <v>206</v>
      </c>
      <c r="U398" s="206"/>
      <c r="V398" s="205"/>
      <c r="W398" s="205"/>
      <c r="X398" s="31" t="s">
        <v>9</v>
      </c>
      <c r="Y398" s="205"/>
      <c r="Z398" s="205"/>
      <c r="AA398" s="31" t="s">
        <v>10</v>
      </c>
      <c r="AB398" s="205"/>
      <c r="AC398" s="205"/>
      <c r="AD398" s="63" t="s">
        <v>8</v>
      </c>
    </row>
    <row r="399" spans="1:30" s="2" customFormat="1" ht="16.5" customHeight="1">
      <c r="A399" s="19"/>
      <c r="B399" s="240"/>
      <c r="C399" s="210"/>
      <c r="D399" s="213"/>
      <c r="E399" s="218"/>
      <c r="F399" s="219"/>
      <c r="G399" s="219"/>
      <c r="H399" s="219"/>
      <c r="I399" s="219"/>
      <c r="J399" s="219"/>
      <c r="K399" s="219"/>
      <c r="L399" s="219"/>
      <c r="M399" s="219"/>
      <c r="N399" s="219"/>
      <c r="O399" s="219"/>
      <c r="P399" s="219"/>
      <c r="Q399" s="219"/>
      <c r="R399" s="220"/>
      <c r="S399" s="228"/>
      <c r="T399" s="207"/>
      <c r="U399" s="208"/>
      <c r="V399" s="32"/>
      <c r="W399" s="208"/>
      <c r="X399" s="208"/>
      <c r="Y399" s="33" t="s">
        <v>106</v>
      </c>
      <c r="Z399" s="208"/>
      <c r="AA399" s="208"/>
      <c r="AB399" s="32"/>
      <c r="AC399" s="61"/>
      <c r="AD399" s="34"/>
    </row>
    <row r="400" spans="1:256" s="2" customFormat="1" ht="16.5" customHeight="1">
      <c r="A400" s="35"/>
      <c r="B400" s="240"/>
      <c r="C400" s="210"/>
      <c r="D400" s="213"/>
      <c r="E400" s="218"/>
      <c r="F400" s="219"/>
      <c r="G400" s="219"/>
      <c r="H400" s="219"/>
      <c r="I400" s="219"/>
      <c r="J400" s="219"/>
      <c r="K400" s="219"/>
      <c r="L400" s="219"/>
      <c r="M400" s="219"/>
      <c r="N400" s="219"/>
      <c r="O400" s="219"/>
      <c r="P400" s="219"/>
      <c r="Q400" s="219"/>
      <c r="R400" s="220"/>
      <c r="S400" s="228"/>
      <c r="T400" s="206" t="s">
        <v>206</v>
      </c>
      <c r="U400" s="206"/>
      <c r="V400" s="205"/>
      <c r="W400" s="205"/>
      <c r="X400" s="31" t="s">
        <v>9</v>
      </c>
      <c r="Y400" s="205"/>
      <c r="Z400" s="205"/>
      <c r="AA400" s="31" t="s">
        <v>10</v>
      </c>
      <c r="AB400" s="205"/>
      <c r="AC400" s="205"/>
      <c r="AD400" s="63" t="s">
        <v>8</v>
      </c>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c r="IP400" s="6"/>
      <c r="IQ400" s="6"/>
      <c r="IR400" s="6"/>
      <c r="IS400" s="6"/>
      <c r="IT400" s="6"/>
      <c r="IU400" s="6"/>
      <c r="IV400" s="6"/>
    </row>
    <row r="401" spans="1:256" s="2" customFormat="1" ht="13.5" customHeight="1" thickBot="1">
      <c r="A401" s="35"/>
      <c r="B401" s="240"/>
      <c r="C401" s="262"/>
      <c r="D401" s="214"/>
      <c r="E401" s="230"/>
      <c r="F401" s="231"/>
      <c r="G401" s="231"/>
      <c r="H401" s="231"/>
      <c r="I401" s="231"/>
      <c r="J401" s="231"/>
      <c r="K401" s="231"/>
      <c r="L401" s="231"/>
      <c r="M401" s="231"/>
      <c r="N401" s="231"/>
      <c r="O401" s="231"/>
      <c r="P401" s="231"/>
      <c r="Q401" s="231"/>
      <c r="R401" s="232"/>
      <c r="S401" s="229"/>
      <c r="T401" s="40"/>
      <c r="U401" s="40"/>
      <c r="V401" s="40"/>
      <c r="W401" s="40"/>
      <c r="X401" s="40"/>
      <c r="Y401" s="40"/>
      <c r="Z401" s="40"/>
      <c r="AA401" s="40"/>
      <c r="AB401" s="40"/>
      <c r="AC401" s="40"/>
      <c r="AD401" s="41"/>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c r="EL401" s="7"/>
      <c r="EM401" s="7"/>
      <c r="EN401" s="7"/>
      <c r="EO401" s="7"/>
      <c r="EP401" s="7"/>
      <c r="EQ401" s="7"/>
      <c r="ER401" s="7"/>
      <c r="ES401" s="7"/>
      <c r="ET401" s="7"/>
      <c r="EU401" s="7"/>
      <c r="EV401" s="7"/>
      <c r="EW401" s="7"/>
      <c r="EX401" s="7"/>
      <c r="EY401" s="7"/>
      <c r="EZ401" s="7"/>
      <c r="FA401" s="7"/>
      <c r="FB401" s="7"/>
      <c r="FC401" s="7"/>
      <c r="FD401" s="7"/>
      <c r="FE401" s="7"/>
      <c r="FF401" s="7"/>
      <c r="FG401" s="7"/>
      <c r="FH401" s="7"/>
      <c r="FI401" s="7"/>
      <c r="FJ401" s="7"/>
      <c r="FK401" s="7"/>
      <c r="FL401" s="7"/>
      <c r="FM401" s="7"/>
      <c r="FN401" s="7"/>
      <c r="FO401" s="7"/>
      <c r="FP401" s="7"/>
      <c r="FQ401" s="7"/>
      <c r="FR401" s="7"/>
      <c r="FS401" s="7"/>
      <c r="FT401" s="7"/>
      <c r="FU401" s="7"/>
      <c r="FV401" s="7"/>
      <c r="FW401" s="7"/>
      <c r="FX401" s="7"/>
      <c r="FY401" s="7"/>
      <c r="FZ401" s="7"/>
      <c r="GA401" s="7"/>
      <c r="GB401" s="7"/>
      <c r="GC401" s="7"/>
      <c r="GD401" s="7"/>
      <c r="GE401" s="7"/>
      <c r="GF401" s="7"/>
      <c r="GG401" s="7"/>
      <c r="GH401" s="7"/>
      <c r="GI401" s="7"/>
      <c r="GJ401" s="7"/>
      <c r="GK401" s="7"/>
      <c r="GL401" s="7"/>
      <c r="GM401" s="7"/>
      <c r="GN401" s="7"/>
      <c r="GO401" s="7"/>
      <c r="GP401" s="7"/>
      <c r="GQ401" s="7"/>
      <c r="GR401" s="7"/>
      <c r="GS401" s="7"/>
      <c r="GT401" s="7"/>
      <c r="GU401" s="7"/>
      <c r="GV401" s="7"/>
      <c r="GW401" s="7"/>
      <c r="GX401" s="7"/>
      <c r="GY401" s="7"/>
      <c r="GZ401" s="7"/>
      <c r="HA401" s="7"/>
      <c r="HB401" s="7"/>
      <c r="HC401" s="7"/>
      <c r="HD401" s="7"/>
      <c r="HE401" s="7"/>
      <c r="HF401" s="7"/>
      <c r="HG401" s="7"/>
      <c r="HH401" s="7"/>
      <c r="HI401" s="7"/>
      <c r="HJ401" s="7"/>
      <c r="HK401" s="7"/>
      <c r="HL401" s="7"/>
      <c r="HM401" s="7"/>
      <c r="HN401" s="7"/>
      <c r="HO401" s="7"/>
      <c r="HP401" s="7"/>
      <c r="HQ401" s="7"/>
      <c r="HR401" s="7"/>
      <c r="HS401" s="7"/>
      <c r="HT401" s="7"/>
      <c r="HU401" s="7"/>
      <c r="HV401" s="7"/>
      <c r="HW401" s="7"/>
      <c r="HX401" s="7"/>
      <c r="HY401" s="7"/>
      <c r="HZ401" s="7"/>
      <c r="IA401" s="7"/>
      <c r="IB401" s="7"/>
      <c r="IC401" s="7"/>
      <c r="ID401" s="7"/>
      <c r="IE401" s="7"/>
      <c r="IF401" s="7"/>
      <c r="IG401" s="7"/>
      <c r="IH401" s="7"/>
      <c r="II401" s="7"/>
      <c r="IJ401" s="7"/>
      <c r="IK401" s="7"/>
      <c r="IL401" s="7"/>
      <c r="IM401" s="7"/>
      <c r="IN401" s="7"/>
      <c r="IO401" s="7"/>
      <c r="IP401" s="7"/>
      <c r="IQ401" s="7"/>
      <c r="IR401" s="7"/>
      <c r="IS401" s="7"/>
      <c r="IT401" s="7"/>
      <c r="IU401" s="7"/>
      <c r="IV401" s="7"/>
    </row>
    <row r="402" spans="1:30" s="135" customFormat="1" ht="15.75" customHeight="1" thickTop="1">
      <c r="A402" s="155"/>
      <c r="B402" s="239" t="s">
        <v>276</v>
      </c>
      <c r="C402" s="272" t="s">
        <v>30</v>
      </c>
      <c r="D402" s="273"/>
      <c r="E402" s="273"/>
      <c r="F402" s="274"/>
      <c r="G402" s="162" t="s">
        <v>277</v>
      </c>
      <c r="H402" s="275"/>
      <c r="I402" s="275"/>
      <c r="J402" s="275"/>
      <c r="K402" s="275"/>
      <c r="L402" s="275"/>
      <c r="M402" s="275"/>
      <c r="N402" s="275"/>
      <c r="O402" s="275"/>
      <c r="P402" s="275"/>
      <c r="Q402" s="275"/>
      <c r="R402" s="275"/>
      <c r="S402" s="275"/>
      <c r="T402" s="275"/>
      <c r="U402" s="275"/>
      <c r="V402" s="275"/>
      <c r="W402" s="275"/>
      <c r="X402" s="275"/>
      <c r="Y402" s="275"/>
      <c r="Z402" s="275"/>
      <c r="AA402" s="275"/>
      <c r="AB402" s="275"/>
      <c r="AC402" s="275"/>
      <c r="AD402" s="163" t="s">
        <v>278</v>
      </c>
    </row>
    <row r="403" spans="1:30" s="135" customFormat="1" ht="15.75" customHeight="1">
      <c r="A403" s="155"/>
      <c r="B403" s="240"/>
      <c r="C403" s="276" t="s">
        <v>22</v>
      </c>
      <c r="D403" s="276"/>
      <c r="E403" s="276"/>
      <c r="F403" s="276"/>
      <c r="G403" s="95" t="s">
        <v>279</v>
      </c>
      <c r="H403" s="96"/>
      <c r="I403" s="277" t="s">
        <v>111</v>
      </c>
      <c r="J403" s="277"/>
      <c r="K403" s="277"/>
      <c r="L403" s="277"/>
      <c r="M403" s="277"/>
      <c r="N403" s="277"/>
      <c r="O403" s="250"/>
      <c r="P403" s="250"/>
      <c r="Q403" s="250"/>
      <c r="R403" s="250"/>
      <c r="S403" s="250"/>
      <c r="T403" s="250"/>
      <c r="U403" s="250"/>
      <c r="V403" s="250"/>
      <c r="W403" s="250"/>
      <c r="X403" s="250"/>
      <c r="Y403" s="250"/>
      <c r="Z403" s="250"/>
      <c r="AA403" s="250"/>
      <c r="AB403" s="250"/>
      <c r="AC403" s="250"/>
      <c r="AD403" s="251"/>
    </row>
    <row r="404" spans="1:30" s="109" customFormat="1" ht="16.5" customHeight="1">
      <c r="A404" s="90"/>
      <c r="B404" s="240"/>
      <c r="C404" s="252" t="s">
        <v>263</v>
      </c>
      <c r="D404" s="253"/>
      <c r="E404" s="253"/>
      <c r="F404" s="254"/>
      <c r="G404" s="115" t="s">
        <v>262</v>
      </c>
      <c r="H404" s="98"/>
      <c r="I404" s="261" t="s">
        <v>264</v>
      </c>
      <c r="J404" s="261"/>
      <c r="K404" s="169" t="s">
        <v>265</v>
      </c>
      <c r="L404" s="169"/>
      <c r="M404" s="169"/>
      <c r="N404" s="169"/>
      <c r="O404" s="169"/>
      <c r="P404" s="169"/>
      <c r="Q404" s="169"/>
      <c r="R404" s="169"/>
      <c r="S404" s="158"/>
      <c r="T404" s="158"/>
      <c r="U404" s="159"/>
      <c r="V404" s="159"/>
      <c r="W404" s="159"/>
      <c r="X404" s="159"/>
      <c r="Y404" s="159"/>
      <c r="Z404" s="159"/>
      <c r="AA404" s="159"/>
      <c r="AB404" s="169"/>
      <c r="AC404" s="169"/>
      <c r="AD404" s="99"/>
    </row>
    <row r="405" spans="1:30" s="109" customFormat="1" ht="27" customHeight="1">
      <c r="A405" s="90"/>
      <c r="B405" s="240"/>
      <c r="C405" s="255"/>
      <c r="D405" s="256"/>
      <c r="E405" s="256"/>
      <c r="F405" s="257"/>
      <c r="G405" s="117" t="s">
        <v>280</v>
      </c>
      <c r="H405" s="100"/>
      <c r="I405" s="264" t="s">
        <v>266</v>
      </c>
      <c r="J405" s="264"/>
      <c r="K405" s="278"/>
      <c r="L405" s="264" t="s">
        <v>281</v>
      </c>
      <c r="M405" s="264"/>
      <c r="N405" s="264"/>
      <c r="O405" s="264"/>
      <c r="P405" s="264"/>
      <c r="Q405" s="264"/>
      <c r="R405" s="264"/>
      <c r="S405" s="264"/>
      <c r="T405" s="264"/>
      <c r="U405" s="264"/>
      <c r="V405" s="264"/>
      <c r="W405" s="264"/>
      <c r="X405" s="264"/>
      <c r="Y405" s="264"/>
      <c r="Z405" s="264"/>
      <c r="AA405" s="264"/>
      <c r="AB405" s="264"/>
      <c r="AC405" s="264"/>
      <c r="AD405" s="265"/>
    </row>
    <row r="406" spans="1:30" s="109" customFormat="1" ht="18" customHeight="1">
      <c r="A406" s="90"/>
      <c r="B406" s="240"/>
      <c r="C406" s="255"/>
      <c r="D406" s="256"/>
      <c r="E406" s="256"/>
      <c r="F406" s="257"/>
      <c r="G406" s="118" t="s">
        <v>282</v>
      </c>
      <c r="H406" s="160"/>
      <c r="I406" s="266" t="s">
        <v>134</v>
      </c>
      <c r="J406" s="266"/>
      <c r="K406" s="161" t="s">
        <v>283</v>
      </c>
      <c r="L406" s="267"/>
      <c r="M406" s="267"/>
      <c r="N406" s="267"/>
      <c r="O406" s="267"/>
      <c r="P406" s="267"/>
      <c r="Q406" s="267"/>
      <c r="R406" s="267"/>
      <c r="S406" s="267"/>
      <c r="T406" s="267"/>
      <c r="U406" s="267"/>
      <c r="V406" s="267"/>
      <c r="W406" s="267"/>
      <c r="X406" s="267"/>
      <c r="Y406" s="267"/>
      <c r="Z406" s="267"/>
      <c r="AA406" s="267"/>
      <c r="AB406" s="267"/>
      <c r="AC406" s="267"/>
      <c r="AD406" s="76" t="s">
        <v>284</v>
      </c>
    </row>
    <row r="407" spans="1:30" s="109" customFormat="1" ht="18" customHeight="1">
      <c r="A407" s="90"/>
      <c r="B407" s="240"/>
      <c r="C407" s="258"/>
      <c r="D407" s="259"/>
      <c r="E407" s="259"/>
      <c r="F407" s="260"/>
      <c r="G407" s="268" t="s">
        <v>110</v>
      </c>
      <c r="H407" s="269"/>
      <c r="I407" s="269"/>
      <c r="J407" s="269"/>
      <c r="K407" s="269"/>
      <c r="L407" s="269"/>
      <c r="M407" s="269"/>
      <c r="N407" s="269"/>
      <c r="O407" s="269"/>
      <c r="P407" s="269"/>
      <c r="Q407" s="269"/>
      <c r="R407" s="269"/>
      <c r="S407" s="269"/>
      <c r="T407" s="269"/>
      <c r="U407" s="269"/>
      <c r="V407" s="269"/>
      <c r="W407" s="269"/>
      <c r="X407" s="269"/>
      <c r="Y407" s="269"/>
      <c r="Z407" s="269"/>
      <c r="AA407" s="269"/>
      <c r="AB407" s="269"/>
      <c r="AC407" s="269"/>
      <c r="AD407" s="270"/>
    </row>
    <row r="408" spans="1:30" s="2" customFormat="1" ht="16.5" customHeight="1">
      <c r="A408" s="19"/>
      <c r="B408" s="240"/>
      <c r="C408" s="209" t="s">
        <v>294</v>
      </c>
      <c r="D408" s="224" t="s">
        <v>27</v>
      </c>
      <c r="E408" s="225"/>
      <c r="F408" s="226"/>
      <c r="G408" s="46" t="s">
        <v>11</v>
      </c>
      <c r="H408" s="245"/>
      <c r="I408" s="245"/>
      <c r="J408" s="245"/>
      <c r="K408" s="245"/>
      <c r="L408" s="245"/>
      <c r="M408" s="245"/>
      <c r="N408" s="245"/>
      <c r="O408" s="245"/>
      <c r="P408" s="245"/>
      <c r="Q408" s="245"/>
      <c r="R408" s="245"/>
      <c r="S408" s="245"/>
      <c r="T408" s="245"/>
      <c r="U408" s="245"/>
      <c r="V408" s="245"/>
      <c r="W408" s="245"/>
      <c r="X408" s="245"/>
      <c r="Y408" s="245"/>
      <c r="Z408" s="245"/>
      <c r="AA408" s="245"/>
      <c r="AB408" s="245"/>
      <c r="AC408" s="245"/>
      <c r="AD408" s="47" t="s">
        <v>12</v>
      </c>
    </row>
    <row r="409" spans="1:256" s="2" customFormat="1" ht="16.5" customHeight="1">
      <c r="A409" s="19"/>
      <c r="B409" s="240"/>
      <c r="C409" s="210"/>
      <c r="D409" s="171" t="s">
        <v>1</v>
      </c>
      <c r="E409" s="167"/>
      <c r="F409" s="168"/>
      <c r="G409" s="23" t="s">
        <v>32</v>
      </c>
      <c r="H409" s="24"/>
      <c r="I409" s="233" t="s">
        <v>14</v>
      </c>
      <c r="J409" s="233"/>
      <c r="K409" s="246"/>
      <c r="L409" s="25" t="s">
        <v>61</v>
      </c>
      <c r="M409" s="24"/>
      <c r="N409" s="233" t="s">
        <v>15</v>
      </c>
      <c r="O409" s="233"/>
      <c r="P409" s="233"/>
      <c r="Q409" s="246"/>
      <c r="R409" s="26" t="s">
        <v>62</v>
      </c>
      <c r="S409" s="24"/>
      <c r="T409" s="233" t="s">
        <v>16</v>
      </c>
      <c r="U409" s="233"/>
      <c r="V409" s="233"/>
      <c r="W409" s="234"/>
      <c r="X409" s="234"/>
      <c r="Y409" s="234"/>
      <c r="Z409" s="234"/>
      <c r="AA409" s="234"/>
      <c r="AB409" s="234"/>
      <c r="AC409" s="234"/>
      <c r="AD409" s="27" t="s">
        <v>12</v>
      </c>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row>
    <row r="410" spans="1:256" s="2" customFormat="1" ht="16.5" customHeight="1">
      <c r="A410" s="19"/>
      <c r="B410" s="240"/>
      <c r="C410" s="210"/>
      <c r="D410" s="236" t="s">
        <v>4</v>
      </c>
      <c r="E410" s="237"/>
      <c r="F410" s="238"/>
      <c r="G410" s="28" t="s">
        <v>26</v>
      </c>
      <c r="H410" s="235"/>
      <c r="I410" s="235"/>
      <c r="J410" s="235"/>
      <c r="K410" s="235"/>
      <c r="L410" s="235"/>
      <c r="M410" s="235"/>
      <c r="N410" s="235"/>
      <c r="O410" s="235"/>
      <c r="P410" s="235"/>
      <c r="Q410" s="235"/>
      <c r="R410" s="235"/>
      <c r="S410" s="235"/>
      <c r="T410" s="235"/>
      <c r="U410" s="235"/>
      <c r="V410" s="235"/>
      <c r="W410" s="235"/>
      <c r="X410" s="235"/>
      <c r="Y410" s="235"/>
      <c r="Z410" s="235"/>
      <c r="AA410" s="235"/>
      <c r="AB410" s="235"/>
      <c r="AC410" s="235"/>
      <c r="AD410" s="22"/>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row>
    <row r="411" spans="1:30" s="2" customFormat="1" ht="13.5" customHeight="1">
      <c r="A411" s="19"/>
      <c r="B411" s="240"/>
      <c r="C411" s="210"/>
      <c r="D411" s="212" t="s">
        <v>31</v>
      </c>
      <c r="E411" s="215"/>
      <c r="F411" s="216"/>
      <c r="G411" s="216"/>
      <c r="H411" s="216"/>
      <c r="I411" s="216"/>
      <c r="J411" s="216"/>
      <c r="K411" s="216"/>
      <c r="L411" s="216"/>
      <c r="M411" s="216"/>
      <c r="N411" s="216"/>
      <c r="O411" s="216"/>
      <c r="P411" s="216"/>
      <c r="Q411" s="216"/>
      <c r="R411" s="217"/>
      <c r="S411" s="227" t="s">
        <v>96</v>
      </c>
      <c r="T411" s="29"/>
      <c r="U411" s="29"/>
      <c r="V411" s="29"/>
      <c r="W411" s="29"/>
      <c r="X411" s="29"/>
      <c r="Y411" s="29"/>
      <c r="Z411" s="29"/>
      <c r="AA411" s="29"/>
      <c r="AB411" s="29"/>
      <c r="AC411" s="29"/>
      <c r="AD411" s="30"/>
    </row>
    <row r="412" spans="1:30" s="2" customFormat="1" ht="16.5" customHeight="1">
      <c r="A412" s="19"/>
      <c r="B412" s="240"/>
      <c r="C412" s="210"/>
      <c r="D412" s="213"/>
      <c r="E412" s="218"/>
      <c r="F412" s="219"/>
      <c r="G412" s="219"/>
      <c r="H412" s="219"/>
      <c r="I412" s="219"/>
      <c r="J412" s="219"/>
      <c r="K412" s="219"/>
      <c r="L412" s="219"/>
      <c r="M412" s="219"/>
      <c r="N412" s="219"/>
      <c r="O412" s="219"/>
      <c r="P412" s="219"/>
      <c r="Q412" s="219"/>
      <c r="R412" s="220"/>
      <c r="S412" s="228"/>
      <c r="T412" s="206" t="s">
        <v>206</v>
      </c>
      <c r="U412" s="206"/>
      <c r="V412" s="205"/>
      <c r="W412" s="205"/>
      <c r="X412" s="31" t="s">
        <v>9</v>
      </c>
      <c r="Y412" s="205"/>
      <c r="Z412" s="205"/>
      <c r="AA412" s="31" t="s">
        <v>10</v>
      </c>
      <c r="AB412" s="205"/>
      <c r="AC412" s="205"/>
      <c r="AD412" s="63" t="s">
        <v>8</v>
      </c>
    </row>
    <row r="413" spans="1:30" s="2" customFormat="1" ht="16.5" customHeight="1">
      <c r="A413" s="19"/>
      <c r="B413" s="240"/>
      <c r="C413" s="210"/>
      <c r="D413" s="213"/>
      <c r="E413" s="218"/>
      <c r="F413" s="219"/>
      <c r="G413" s="219"/>
      <c r="H413" s="219"/>
      <c r="I413" s="219"/>
      <c r="J413" s="219"/>
      <c r="K413" s="219"/>
      <c r="L413" s="219"/>
      <c r="M413" s="219"/>
      <c r="N413" s="219"/>
      <c r="O413" s="219"/>
      <c r="P413" s="219"/>
      <c r="Q413" s="219"/>
      <c r="R413" s="220"/>
      <c r="S413" s="228"/>
      <c r="T413" s="207"/>
      <c r="U413" s="208"/>
      <c r="V413" s="32"/>
      <c r="W413" s="208"/>
      <c r="X413" s="208"/>
      <c r="Y413" s="33" t="s">
        <v>106</v>
      </c>
      <c r="Z413" s="208"/>
      <c r="AA413" s="208"/>
      <c r="AB413" s="32"/>
      <c r="AC413" s="61"/>
      <c r="AD413" s="34"/>
    </row>
    <row r="414" spans="1:256" s="2" customFormat="1" ht="16.5" customHeight="1">
      <c r="A414" s="35"/>
      <c r="B414" s="240"/>
      <c r="C414" s="210"/>
      <c r="D414" s="213"/>
      <c r="E414" s="218"/>
      <c r="F414" s="219"/>
      <c r="G414" s="219"/>
      <c r="H414" s="219"/>
      <c r="I414" s="219"/>
      <c r="J414" s="219"/>
      <c r="K414" s="219"/>
      <c r="L414" s="219"/>
      <c r="M414" s="219"/>
      <c r="N414" s="219"/>
      <c r="O414" s="219"/>
      <c r="P414" s="219"/>
      <c r="Q414" s="219"/>
      <c r="R414" s="220"/>
      <c r="S414" s="228"/>
      <c r="T414" s="206" t="s">
        <v>206</v>
      </c>
      <c r="U414" s="206"/>
      <c r="V414" s="205"/>
      <c r="W414" s="205"/>
      <c r="X414" s="31" t="s">
        <v>9</v>
      </c>
      <c r="Y414" s="205"/>
      <c r="Z414" s="205"/>
      <c r="AA414" s="31" t="s">
        <v>10</v>
      </c>
      <c r="AB414" s="205"/>
      <c r="AC414" s="205"/>
      <c r="AD414" s="63" t="s">
        <v>8</v>
      </c>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c r="IP414" s="6"/>
      <c r="IQ414" s="6"/>
      <c r="IR414" s="6"/>
      <c r="IS414" s="6"/>
      <c r="IT414" s="6"/>
      <c r="IU414" s="6"/>
      <c r="IV414" s="6"/>
    </row>
    <row r="415" spans="1:256" s="2" customFormat="1" ht="14.25" customHeight="1">
      <c r="A415" s="35"/>
      <c r="B415" s="241"/>
      <c r="C415" s="211"/>
      <c r="D415" s="214"/>
      <c r="E415" s="221"/>
      <c r="F415" s="222"/>
      <c r="G415" s="222"/>
      <c r="H415" s="222"/>
      <c r="I415" s="222"/>
      <c r="J415" s="222"/>
      <c r="K415" s="222"/>
      <c r="L415" s="222"/>
      <c r="M415" s="222"/>
      <c r="N415" s="222"/>
      <c r="O415" s="222"/>
      <c r="P415" s="222"/>
      <c r="Q415" s="222"/>
      <c r="R415" s="223"/>
      <c r="S415" s="229"/>
      <c r="T415" s="40"/>
      <c r="U415" s="40"/>
      <c r="V415" s="40"/>
      <c r="W415" s="40"/>
      <c r="X415" s="40"/>
      <c r="Y415" s="40"/>
      <c r="Z415" s="40"/>
      <c r="AA415" s="40"/>
      <c r="AB415" s="40"/>
      <c r="AC415" s="40"/>
      <c r="AD415" s="41"/>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7"/>
      <c r="EE415" s="7"/>
      <c r="EF415" s="7"/>
      <c r="EG415" s="7"/>
      <c r="EH415" s="7"/>
      <c r="EI415" s="7"/>
      <c r="EJ415" s="7"/>
      <c r="EK415" s="7"/>
      <c r="EL415" s="7"/>
      <c r="EM415" s="7"/>
      <c r="EN415" s="7"/>
      <c r="EO415" s="7"/>
      <c r="EP415" s="7"/>
      <c r="EQ415" s="7"/>
      <c r="ER415" s="7"/>
      <c r="ES415" s="7"/>
      <c r="ET415" s="7"/>
      <c r="EU415" s="7"/>
      <c r="EV415" s="7"/>
      <c r="EW415" s="7"/>
      <c r="EX415" s="7"/>
      <c r="EY415" s="7"/>
      <c r="EZ415" s="7"/>
      <c r="FA415" s="7"/>
      <c r="FB415" s="7"/>
      <c r="FC415" s="7"/>
      <c r="FD415" s="7"/>
      <c r="FE415" s="7"/>
      <c r="FF415" s="7"/>
      <c r="FG415" s="7"/>
      <c r="FH415" s="7"/>
      <c r="FI415" s="7"/>
      <c r="FJ415" s="7"/>
      <c r="FK415" s="7"/>
      <c r="FL415" s="7"/>
      <c r="FM415" s="7"/>
      <c r="FN415" s="7"/>
      <c r="FO415" s="7"/>
      <c r="FP415" s="7"/>
      <c r="FQ415" s="7"/>
      <c r="FR415" s="7"/>
      <c r="FS415" s="7"/>
      <c r="FT415" s="7"/>
      <c r="FU415" s="7"/>
      <c r="FV415" s="7"/>
      <c r="FW415" s="7"/>
      <c r="FX415" s="7"/>
      <c r="FY415" s="7"/>
      <c r="FZ415" s="7"/>
      <c r="GA415" s="7"/>
      <c r="GB415" s="7"/>
      <c r="GC415" s="7"/>
      <c r="GD415" s="7"/>
      <c r="GE415" s="7"/>
      <c r="GF415" s="7"/>
      <c r="GG415" s="7"/>
      <c r="GH415" s="7"/>
      <c r="GI415" s="7"/>
      <c r="GJ415" s="7"/>
      <c r="GK415" s="7"/>
      <c r="GL415" s="7"/>
      <c r="GM415" s="7"/>
      <c r="GN415" s="7"/>
      <c r="GO415" s="7"/>
      <c r="GP415" s="7"/>
      <c r="GQ415" s="7"/>
      <c r="GR415" s="7"/>
      <c r="GS415" s="7"/>
      <c r="GT415" s="7"/>
      <c r="GU415" s="7"/>
      <c r="GV415" s="7"/>
      <c r="GW415" s="7"/>
      <c r="GX415" s="7"/>
      <c r="GY415" s="7"/>
      <c r="GZ415" s="7"/>
      <c r="HA415" s="7"/>
      <c r="HB415" s="7"/>
      <c r="HC415" s="7"/>
      <c r="HD415" s="7"/>
      <c r="HE415" s="7"/>
      <c r="HF415" s="7"/>
      <c r="HG415" s="7"/>
      <c r="HH415" s="7"/>
      <c r="HI415" s="7"/>
      <c r="HJ415" s="7"/>
      <c r="HK415" s="7"/>
      <c r="HL415" s="7"/>
      <c r="HM415" s="7"/>
      <c r="HN415" s="7"/>
      <c r="HO415" s="7"/>
      <c r="HP415" s="7"/>
      <c r="HQ415" s="7"/>
      <c r="HR415" s="7"/>
      <c r="HS415" s="7"/>
      <c r="HT415" s="7"/>
      <c r="HU415" s="7"/>
      <c r="HV415" s="7"/>
      <c r="HW415" s="7"/>
      <c r="HX415" s="7"/>
      <c r="HY415" s="7"/>
      <c r="HZ415" s="7"/>
      <c r="IA415" s="7"/>
      <c r="IB415" s="7"/>
      <c r="IC415" s="7"/>
      <c r="ID415" s="7"/>
      <c r="IE415" s="7"/>
      <c r="IF415" s="7"/>
      <c r="IG415" s="7"/>
      <c r="IH415" s="7"/>
      <c r="II415" s="7"/>
      <c r="IJ415" s="7"/>
      <c r="IK415" s="7"/>
      <c r="IL415" s="7"/>
      <c r="IM415" s="7"/>
      <c r="IN415" s="7"/>
      <c r="IO415" s="7"/>
      <c r="IP415" s="7"/>
      <c r="IQ415" s="7"/>
      <c r="IR415" s="7"/>
      <c r="IS415" s="7"/>
      <c r="IT415" s="7"/>
      <c r="IU415" s="7"/>
      <c r="IV415" s="7"/>
    </row>
    <row r="416" spans="2:30" s="135" customFormat="1" ht="13.5" customHeight="1">
      <c r="B416" s="271" t="s">
        <v>42</v>
      </c>
      <c r="C416" s="271"/>
      <c r="D416" s="271"/>
      <c r="E416" s="271"/>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row>
    <row r="417" spans="2:30" s="135" customFormat="1" ht="11.25">
      <c r="B417" s="112" t="s">
        <v>285</v>
      </c>
      <c r="C417" s="249" t="s">
        <v>286</v>
      </c>
      <c r="D417" s="249"/>
      <c r="E417" s="249"/>
      <c r="F417" s="249"/>
      <c r="G417" s="249"/>
      <c r="H417" s="249"/>
      <c r="I417" s="249"/>
      <c r="J417" s="249"/>
      <c r="K417" s="249"/>
      <c r="L417" s="249"/>
      <c r="M417" s="249"/>
      <c r="N417" s="249"/>
      <c r="O417" s="249"/>
      <c r="P417" s="249"/>
      <c r="Q417" s="249"/>
      <c r="R417" s="249"/>
      <c r="S417" s="249"/>
      <c r="T417" s="249"/>
      <c r="U417" s="249"/>
      <c r="V417" s="249"/>
      <c r="W417" s="249"/>
      <c r="X417" s="249"/>
      <c r="Y417" s="249"/>
      <c r="Z417" s="249"/>
      <c r="AA417" s="249"/>
      <c r="AB417" s="249"/>
      <c r="AC417" s="249"/>
      <c r="AD417" s="249"/>
    </row>
    <row r="418" spans="2:30" s="135" customFormat="1" ht="22.5" customHeight="1">
      <c r="B418" s="112" t="s">
        <v>48</v>
      </c>
      <c r="C418" s="249" t="s">
        <v>287</v>
      </c>
      <c r="D418" s="249"/>
      <c r="E418" s="249"/>
      <c r="F418" s="249"/>
      <c r="G418" s="249"/>
      <c r="H418" s="249"/>
      <c r="I418" s="249"/>
      <c r="J418" s="249"/>
      <c r="K418" s="249"/>
      <c r="L418" s="249"/>
      <c r="M418" s="249"/>
      <c r="N418" s="249"/>
      <c r="O418" s="249"/>
      <c r="P418" s="249"/>
      <c r="Q418" s="249"/>
      <c r="R418" s="249"/>
      <c r="S418" s="249"/>
      <c r="T418" s="249"/>
      <c r="U418" s="249"/>
      <c r="V418" s="249"/>
      <c r="W418" s="249"/>
      <c r="X418" s="249"/>
      <c r="Y418" s="249"/>
      <c r="Z418" s="249"/>
      <c r="AA418" s="249"/>
      <c r="AB418" s="249"/>
      <c r="AC418" s="249"/>
      <c r="AD418" s="249"/>
    </row>
    <row r="419" spans="2:30" s="165" customFormat="1" ht="22.5" customHeight="1">
      <c r="B419" s="110" t="s">
        <v>49</v>
      </c>
      <c r="C419" s="243" t="s">
        <v>288</v>
      </c>
      <c r="D419" s="243"/>
      <c r="E419" s="243"/>
      <c r="F419" s="243"/>
      <c r="G419" s="243"/>
      <c r="H419" s="243"/>
      <c r="I419" s="243"/>
      <c r="J419" s="243"/>
      <c r="K419" s="243"/>
      <c r="L419" s="243"/>
      <c r="M419" s="243"/>
      <c r="N419" s="243"/>
      <c r="O419" s="243"/>
      <c r="P419" s="243"/>
      <c r="Q419" s="243"/>
      <c r="R419" s="243"/>
      <c r="S419" s="243"/>
      <c r="T419" s="243"/>
      <c r="U419" s="243"/>
      <c r="V419" s="243"/>
      <c r="W419" s="243"/>
      <c r="X419" s="243"/>
      <c r="Y419" s="243"/>
      <c r="Z419" s="243"/>
      <c r="AA419" s="243"/>
      <c r="AB419" s="243"/>
      <c r="AC419" s="243"/>
      <c r="AD419" s="243"/>
    </row>
    <row r="420" spans="2:30" s="135" customFormat="1" ht="22.5" customHeight="1">
      <c r="B420" s="112" t="s">
        <v>50</v>
      </c>
      <c r="C420" s="249" t="s">
        <v>289</v>
      </c>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249"/>
      <c r="AB420" s="249"/>
      <c r="AC420" s="249"/>
      <c r="AD420" s="249"/>
    </row>
    <row r="421" spans="1:30" s="135" customFormat="1" ht="11.25" hidden="1">
      <c r="A421" s="105"/>
      <c r="B421" s="107"/>
      <c r="C421" s="263"/>
      <c r="D421" s="263"/>
      <c r="E421" s="263"/>
      <c r="F421" s="263"/>
      <c r="G421" s="263"/>
      <c r="H421" s="263"/>
      <c r="I421" s="263"/>
      <c r="J421" s="263"/>
      <c r="K421" s="263"/>
      <c r="L421" s="263"/>
      <c r="M421" s="263"/>
      <c r="N421" s="263"/>
      <c r="O421" s="263"/>
      <c r="P421" s="263"/>
      <c r="Q421" s="263"/>
      <c r="R421" s="263"/>
      <c r="S421" s="263"/>
      <c r="T421" s="263"/>
      <c r="U421" s="263"/>
      <c r="V421" s="263"/>
      <c r="W421" s="263"/>
      <c r="X421" s="263"/>
      <c r="Y421" s="263"/>
      <c r="Z421" s="263"/>
      <c r="AA421" s="263"/>
      <c r="AB421" s="263"/>
      <c r="AC421" s="263"/>
      <c r="AD421" s="263"/>
    </row>
    <row r="422" spans="1:30" s="7" customFormat="1" ht="22.5" customHeight="1">
      <c r="A422" s="42"/>
      <c r="B422" s="110" t="s">
        <v>291</v>
      </c>
      <c r="C422" s="243" t="s">
        <v>251</v>
      </c>
      <c r="D422" s="243"/>
      <c r="E422" s="243"/>
      <c r="F422" s="243"/>
      <c r="G422" s="243"/>
      <c r="H422" s="243"/>
      <c r="I422" s="243"/>
      <c r="J422" s="243"/>
      <c r="K422" s="243"/>
      <c r="L422" s="243"/>
      <c r="M422" s="243"/>
      <c r="N422" s="243"/>
      <c r="O422" s="243"/>
      <c r="P422" s="243"/>
      <c r="Q422" s="243"/>
      <c r="R422" s="243"/>
      <c r="S422" s="243"/>
      <c r="T422" s="243"/>
      <c r="U422" s="243"/>
      <c r="V422" s="243"/>
      <c r="W422" s="243"/>
      <c r="X422" s="243"/>
      <c r="Y422" s="243"/>
      <c r="Z422" s="243"/>
      <c r="AA422" s="243"/>
      <c r="AB422" s="243"/>
      <c r="AC422" s="243"/>
      <c r="AD422" s="243"/>
    </row>
    <row r="423" spans="1:30" s="7" customFormat="1" ht="11.25" customHeight="1">
      <c r="A423" s="42"/>
      <c r="B423" s="43" t="s">
        <v>292</v>
      </c>
      <c r="C423" s="244" t="s">
        <v>145</v>
      </c>
      <c r="D423" s="244"/>
      <c r="E423" s="244"/>
      <c r="F423" s="244"/>
      <c r="G423" s="244"/>
      <c r="H423" s="244"/>
      <c r="I423" s="244"/>
      <c r="J423" s="244"/>
      <c r="K423" s="244"/>
      <c r="L423" s="244"/>
      <c r="M423" s="244"/>
      <c r="N423" s="244"/>
      <c r="O423" s="244"/>
      <c r="P423" s="244"/>
      <c r="Q423" s="244"/>
      <c r="R423" s="244"/>
      <c r="S423" s="244"/>
      <c r="T423" s="244"/>
      <c r="U423" s="244"/>
      <c r="V423" s="244"/>
      <c r="W423" s="244"/>
      <c r="X423" s="244"/>
      <c r="Y423" s="244"/>
      <c r="Z423" s="244"/>
      <c r="AA423" s="244"/>
      <c r="AB423" s="244"/>
      <c r="AC423" s="244"/>
      <c r="AD423" s="244"/>
    </row>
    <row r="424" spans="1:256" s="2" customFormat="1" ht="18" customHeight="1">
      <c r="A424" s="132"/>
      <c r="B424" s="133" t="s">
        <v>295</v>
      </c>
      <c r="C424" s="248" t="s">
        <v>234</v>
      </c>
      <c r="D424" s="248"/>
      <c r="E424" s="248"/>
      <c r="F424" s="248"/>
      <c r="G424" s="248"/>
      <c r="H424" s="248"/>
      <c r="I424" s="248"/>
      <c r="J424" s="248"/>
      <c r="K424" s="248"/>
      <c r="L424" s="248"/>
      <c r="M424" s="248"/>
      <c r="N424" s="248"/>
      <c r="O424" s="248"/>
      <c r="P424" s="248"/>
      <c r="Q424" s="248"/>
      <c r="R424" s="248"/>
      <c r="S424" s="248"/>
      <c r="T424" s="248"/>
      <c r="U424" s="248"/>
      <c r="V424" s="248"/>
      <c r="W424" s="248"/>
      <c r="X424" s="248"/>
      <c r="Y424" s="248"/>
      <c r="Z424" s="248"/>
      <c r="AA424" s="248"/>
      <c r="AB424" s="248"/>
      <c r="AC424" s="248"/>
      <c r="AD424" s="248"/>
      <c r="AE424" s="134"/>
      <c r="AF424" s="134"/>
      <c r="AG424" s="134"/>
      <c r="AH424" s="134"/>
      <c r="AI424" s="134"/>
      <c r="AJ424" s="134"/>
      <c r="AK424" s="134"/>
      <c r="AL424" s="134"/>
      <c r="AM424" s="134"/>
      <c r="AN424" s="134"/>
      <c r="AO424" s="134"/>
      <c r="AP424" s="134"/>
      <c r="AQ424" s="134"/>
      <c r="AR424" s="134"/>
      <c r="AS424" s="134"/>
      <c r="AT424" s="134"/>
      <c r="AU424" s="134"/>
      <c r="AV424" s="134"/>
      <c r="AW424" s="134"/>
      <c r="AX424" s="134"/>
      <c r="AY424" s="134"/>
      <c r="AZ424" s="134"/>
      <c r="BA424" s="134"/>
      <c r="BB424" s="134"/>
      <c r="BC424" s="134"/>
      <c r="BD424" s="134"/>
      <c r="BE424" s="134"/>
      <c r="BF424" s="134"/>
      <c r="BG424" s="134"/>
      <c r="BH424" s="134"/>
      <c r="BI424" s="134"/>
      <c r="BJ424" s="134"/>
      <c r="BK424" s="134"/>
      <c r="BL424" s="134"/>
      <c r="BM424" s="134"/>
      <c r="BN424" s="134"/>
      <c r="BO424" s="134"/>
      <c r="BP424" s="134"/>
      <c r="BQ424" s="134"/>
      <c r="BR424" s="134"/>
      <c r="BS424" s="134"/>
      <c r="BT424" s="134"/>
      <c r="BU424" s="134"/>
      <c r="BV424" s="134"/>
      <c r="BW424" s="134"/>
      <c r="BX424" s="134"/>
      <c r="BY424" s="134"/>
      <c r="BZ424" s="134"/>
      <c r="CA424" s="134"/>
      <c r="CB424" s="134"/>
      <c r="CC424" s="134"/>
      <c r="CD424" s="134"/>
      <c r="CE424" s="134"/>
      <c r="CF424" s="134"/>
      <c r="CG424" s="134"/>
      <c r="CH424" s="134"/>
      <c r="CI424" s="134"/>
      <c r="CJ424" s="134"/>
      <c r="CK424" s="134"/>
      <c r="CL424" s="134"/>
      <c r="CM424" s="134"/>
      <c r="CN424" s="134"/>
      <c r="CO424" s="134"/>
      <c r="CP424" s="134"/>
      <c r="CQ424" s="134"/>
      <c r="CR424" s="134"/>
      <c r="CS424" s="134"/>
      <c r="CT424" s="134"/>
      <c r="CU424" s="134"/>
      <c r="CV424" s="134"/>
      <c r="CW424" s="134"/>
      <c r="CX424" s="134"/>
      <c r="CY424" s="134"/>
      <c r="CZ424" s="134"/>
      <c r="DA424" s="134"/>
      <c r="DB424" s="134"/>
      <c r="DC424" s="134"/>
      <c r="DD424" s="134"/>
      <c r="DE424" s="134"/>
      <c r="DF424" s="134"/>
      <c r="DG424" s="134"/>
      <c r="DH424" s="134"/>
      <c r="DI424" s="134"/>
      <c r="DJ424" s="134"/>
      <c r="DK424" s="134"/>
      <c r="DL424" s="134"/>
      <c r="DM424" s="134"/>
      <c r="DN424" s="134"/>
      <c r="DO424" s="134"/>
      <c r="DP424" s="134"/>
      <c r="DQ424" s="134"/>
      <c r="DR424" s="134"/>
      <c r="DS424" s="134"/>
      <c r="DT424" s="134"/>
      <c r="DU424" s="134"/>
      <c r="DV424" s="134"/>
      <c r="DW424" s="134"/>
      <c r="DX424" s="134"/>
      <c r="DY424" s="134"/>
      <c r="DZ424" s="134"/>
      <c r="EA424" s="134"/>
      <c r="EB424" s="134"/>
      <c r="EC424" s="134"/>
      <c r="ED424" s="134"/>
      <c r="EE424" s="134"/>
      <c r="EF424" s="134"/>
      <c r="EG424" s="134"/>
      <c r="EH424" s="134"/>
      <c r="EI424" s="134"/>
      <c r="EJ424" s="134"/>
      <c r="EK424" s="134"/>
      <c r="EL424" s="134"/>
      <c r="EM424" s="134"/>
      <c r="EN424" s="134"/>
      <c r="EO424" s="134"/>
      <c r="EP424" s="134"/>
      <c r="EQ424" s="134"/>
      <c r="ER424" s="134"/>
      <c r="ES424" s="134"/>
      <c r="ET424" s="134"/>
      <c r="EU424" s="134"/>
      <c r="EV424" s="134"/>
      <c r="EW424" s="134"/>
      <c r="EX424" s="134"/>
      <c r="EY424" s="134"/>
      <c r="EZ424" s="134"/>
      <c r="FA424" s="134"/>
      <c r="FB424" s="134"/>
      <c r="FC424" s="134"/>
      <c r="FD424" s="134"/>
      <c r="FE424" s="134"/>
      <c r="FF424" s="134"/>
      <c r="FG424" s="134"/>
      <c r="FH424" s="134"/>
      <c r="FI424" s="134"/>
      <c r="FJ424" s="134"/>
      <c r="FK424" s="134"/>
      <c r="FL424" s="134"/>
      <c r="FM424" s="134"/>
      <c r="FN424" s="134"/>
      <c r="FO424" s="134"/>
      <c r="FP424" s="134"/>
      <c r="FQ424" s="134"/>
      <c r="FR424" s="134"/>
      <c r="FS424" s="134"/>
      <c r="FT424" s="134"/>
      <c r="FU424" s="134"/>
      <c r="FV424" s="134"/>
      <c r="FW424" s="134"/>
      <c r="FX424" s="134"/>
      <c r="FY424" s="134"/>
      <c r="FZ424" s="134"/>
      <c r="GA424" s="134"/>
      <c r="GB424" s="134"/>
      <c r="GC424" s="134"/>
      <c r="GD424" s="134"/>
      <c r="GE424" s="134"/>
      <c r="GF424" s="134"/>
      <c r="GG424" s="134"/>
      <c r="GH424" s="134"/>
      <c r="GI424" s="134"/>
      <c r="GJ424" s="134"/>
      <c r="GK424" s="134"/>
      <c r="GL424" s="134"/>
      <c r="GM424" s="134"/>
      <c r="GN424" s="134"/>
      <c r="GO424" s="134"/>
      <c r="GP424" s="134"/>
      <c r="GQ424" s="134"/>
      <c r="GR424" s="134"/>
      <c r="GS424" s="134"/>
      <c r="GT424" s="134"/>
      <c r="GU424" s="134"/>
      <c r="GV424" s="134"/>
      <c r="GW424" s="134"/>
      <c r="GX424" s="134"/>
      <c r="GY424" s="134"/>
      <c r="GZ424" s="134"/>
      <c r="HA424" s="134"/>
      <c r="HB424" s="134"/>
      <c r="HC424" s="134"/>
      <c r="HD424" s="134"/>
      <c r="HE424" s="134"/>
      <c r="HF424" s="134"/>
      <c r="HG424" s="134"/>
      <c r="HH424" s="134"/>
      <c r="HI424" s="134"/>
      <c r="HJ424" s="134"/>
      <c r="HK424" s="134"/>
      <c r="HL424" s="134"/>
      <c r="HM424" s="134"/>
      <c r="HN424" s="134"/>
      <c r="HO424" s="134"/>
      <c r="HP424" s="134"/>
      <c r="HQ424" s="134"/>
      <c r="HR424" s="134"/>
      <c r="HS424" s="134"/>
      <c r="HT424" s="134"/>
      <c r="HU424" s="134"/>
      <c r="HV424" s="134"/>
      <c r="HW424" s="134"/>
      <c r="HX424" s="134"/>
      <c r="HY424" s="134"/>
      <c r="HZ424" s="134"/>
      <c r="IA424" s="134"/>
      <c r="IB424" s="134"/>
      <c r="IC424" s="134"/>
      <c r="ID424" s="134"/>
      <c r="IE424" s="134"/>
      <c r="IF424" s="134"/>
      <c r="IG424" s="134"/>
      <c r="IH424" s="134"/>
      <c r="II424" s="134"/>
      <c r="IJ424" s="134"/>
      <c r="IK424" s="134"/>
      <c r="IL424" s="134"/>
      <c r="IM424" s="134"/>
      <c r="IN424" s="134"/>
      <c r="IO424" s="134"/>
      <c r="IP424" s="134"/>
      <c r="IQ424" s="134"/>
      <c r="IR424" s="134"/>
      <c r="IS424" s="134"/>
      <c r="IT424" s="134"/>
      <c r="IU424" s="134"/>
      <c r="IV424" s="134"/>
    </row>
    <row r="425" spans="1:30" s="2" customFormat="1" ht="11.25" customHeight="1">
      <c r="A425" s="7"/>
      <c r="B425" s="65"/>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c r="AA425" s="84"/>
      <c r="AB425" s="84"/>
      <c r="AC425" s="84"/>
      <c r="AD425" s="84"/>
    </row>
    <row r="426" spans="1:30" ht="13.5" customHeight="1">
      <c r="A426" s="90"/>
      <c r="B426" s="90"/>
      <c r="C426" s="90"/>
      <c r="D426" s="90"/>
      <c r="E426" s="90"/>
      <c r="F426" s="90"/>
      <c r="G426" s="90"/>
      <c r="H426" s="90"/>
      <c r="I426" s="90"/>
      <c r="J426" s="329" t="s">
        <v>188</v>
      </c>
      <c r="K426" s="329"/>
      <c r="L426" s="329"/>
      <c r="M426" s="329"/>
      <c r="N426" s="329"/>
      <c r="O426" s="329"/>
      <c r="P426" s="329"/>
      <c r="Q426" s="329"/>
      <c r="R426" s="310"/>
      <c r="S426" s="310"/>
      <c r="T426" s="310"/>
      <c r="U426" s="310"/>
      <c r="V426" s="310"/>
      <c r="W426" s="310"/>
      <c r="X426" s="310"/>
      <c r="Y426" s="310"/>
      <c r="Z426" s="310"/>
      <c r="AA426" s="310"/>
      <c r="AB426" s="310"/>
      <c r="AC426" s="310"/>
      <c r="AD426" s="310"/>
    </row>
    <row r="427" spans="1:30" ht="13.5" customHeight="1">
      <c r="A427" s="90"/>
      <c r="B427" s="90"/>
      <c r="C427" s="90"/>
      <c r="D427" s="90"/>
      <c r="E427" s="90"/>
      <c r="F427" s="90"/>
      <c r="G427" s="90"/>
      <c r="H427" s="90"/>
      <c r="I427" s="90"/>
      <c r="J427" s="90"/>
      <c r="K427" s="90"/>
      <c r="L427" s="137"/>
      <c r="M427" s="137"/>
      <c r="N427" s="137"/>
      <c r="O427" s="137"/>
      <c r="P427" s="137"/>
      <c r="Q427" s="137"/>
      <c r="R427" s="91"/>
      <c r="S427" s="91"/>
      <c r="T427" s="91"/>
      <c r="U427" s="91"/>
      <c r="V427" s="91"/>
      <c r="W427" s="91"/>
      <c r="X427" s="91"/>
      <c r="Y427" s="91"/>
      <c r="Z427" s="91"/>
      <c r="AA427" s="91"/>
      <c r="AB427" s="91"/>
      <c r="AC427" s="91"/>
      <c r="AD427" s="91"/>
    </row>
    <row r="428" spans="1:30" ht="12">
      <c r="A428" s="90"/>
      <c r="B428" s="90"/>
      <c r="C428" s="90"/>
      <c r="D428" s="90"/>
      <c r="E428" s="90"/>
      <c r="F428" s="90"/>
      <c r="G428" s="90"/>
      <c r="H428" s="90"/>
      <c r="I428" s="90"/>
      <c r="J428" s="90"/>
      <c r="K428" s="90"/>
      <c r="L428" s="137"/>
      <c r="M428" s="137"/>
      <c r="N428" s="137"/>
      <c r="O428" s="137"/>
      <c r="P428" s="137"/>
      <c r="Q428" s="137"/>
      <c r="R428" s="91"/>
      <c r="S428" s="91"/>
      <c r="T428" s="91"/>
      <c r="U428" s="91"/>
      <c r="V428" s="91"/>
      <c r="W428" s="91"/>
      <c r="X428" s="91"/>
      <c r="Y428" s="91"/>
      <c r="Z428" s="91"/>
      <c r="AA428" s="91"/>
      <c r="AB428" s="91"/>
      <c r="AC428" s="91"/>
      <c r="AD428" s="91"/>
    </row>
    <row r="429" spans="1:30" ht="15.75" customHeight="1">
      <c r="A429" s="420" t="s">
        <v>222</v>
      </c>
      <c r="B429" s="420"/>
      <c r="C429" s="420"/>
      <c r="D429" s="420"/>
      <c r="E429" s="420"/>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row>
    <row r="430" spans="1:30" s="2" customFormat="1" ht="16.5" customHeight="1">
      <c r="A430" s="20"/>
      <c r="B430" s="44"/>
      <c r="C430" s="19"/>
      <c r="D430" s="19"/>
      <c r="E430" s="19"/>
      <c r="F430" s="19"/>
      <c r="G430" s="19"/>
      <c r="H430" s="19"/>
      <c r="I430" s="19"/>
      <c r="J430" s="19"/>
      <c r="K430" s="19"/>
      <c r="L430" s="19"/>
      <c r="M430" s="19"/>
      <c r="N430" s="44"/>
      <c r="O430" s="19"/>
      <c r="P430" s="19"/>
      <c r="Q430" s="19"/>
      <c r="R430" s="19"/>
      <c r="S430" s="19"/>
      <c r="T430" s="19"/>
      <c r="U430" s="19"/>
      <c r="V430" s="19"/>
      <c r="W430" s="19"/>
      <c r="X430" s="19"/>
      <c r="Y430" s="19"/>
      <c r="Z430" s="19"/>
      <c r="AA430" s="19"/>
      <c r="AB430" s="19"/>
      <c r="AC430" s="19"/>
      <c r="AD430" s="19"/>
    </row>
    <row r="431" spans="1:30" ht="24" customHeight="1">
      <c r="A431" s="334" t="s">
        <v>224</v>
      </c>
      <c r="B431" s="334"/>
      <c r="C431" s="334"/>
      <c r="D431" s="334"/>
      <c r="E431" s="334"/>
      <c r="F431" s="334"/>
      <c r="G431" s="334"/>
      <c r="H431" s="334"/>
      <c r="I431" s="334"/>
      <c r="J431" s="334"/>
      <c r="K431" s="334"/>
      <c r="L431" s="334"/>
      <c r="M431" s="334"/>
      <c r="N431" s="334"/>
      <c r="O431" s="334"/>
      <c r="P431" s="334"/>
      <c r="Q431" s="334"/>
      <c r="R431" s="334"/>
      <c r="S431" s="334"/>
      <c r="T431" s="334"/>
      <c r="U431" s="334"/>
      <c r="V431" s="334"/>
      <c r="W431" s="334"/>
      <c r="X431" s="334"/>
      <c r="Y431" s="334"/>
      <c r="Z431" s="334"/>
      <c r="AA431" s="334"/>
      <c r="AB431" s="334"/>
      <c r="AC431" s="334"/>
      <c r="AD431" s="334"/>
    </row>
    <row r="432" spans="1:31" s="2" customFormat="1" ht="15.75" customHeight="1">
      <c r="A432" s="19"/>
      <c r="B432" s="362" t="s">
        <v>72</v>
      </c>
      <c r="C432" s="236" t="s">
        <v>27</v>
      </c>
      <c r="D432" s="237"/>
      <c r="E432" s="237"/>
      <c r="F432" s="238"/>
      <c r="G432" s="21" t="s">
        <v>11</v>
      </c>
      <c r="H432" s="363"/>
      <c r="I432" s="363"/>
      <c r="J432" s="363"/>
      <c r="K432" s="363"/>
      <c r="L432" s="363"/>
      <c r="M432" s="363"/>
      <c r="N432" s="363"/>
      <c r="O432" s="363"/>
      <c r="P432" s="363"/>
      <c r="Q432" s="363"/>
      <c r="R432" s="363"/>
      <c r="S432" s="363"/>
      <c r="T432" s="363"/>
      <c r="U432" s="363"/>
      <c r="V432" s="363"/>
      <c r="W432" s="363"/>
      <c r="X432" s="363"/>
      <c r="Y432" s="363"/>
      <c r="Z432" s="363"/>
      <c r="AA432" s="363"/>
      <c r="AB432" s="363"/>
      <c r="AC432" s="363"/>
      <c r="AD432" s="22" t="s">
        <v>12</v>
      </c>
      <c r="AE432" s="16"/>
    </row>
    <row r="433" spans="1:31" ht="15.75" customHeight="1">
      <c r="A433" s="19"/>
      <c r="B433" s="332"/>
      <c r="C433" s="236" t="s">
        <v>1</v>
      </c>
      <c r="D433" s="237"/>
      <c r="E433" s="237"/>
      <c r="F433" s="238"/>
      <c r="G433" s="23" t="s">
        <v>32</v>
      </c>
      <c r="H433" s="24"/>
      <c r="I433" s="233" t="s">
        <v>14</v>
      </c>
      <c r="J433" s="233"/>
      <c r="K433" s="246"/>
      <c r="L433" s="25" t="s">
        <v>61</v>
      </c>
      <c r="M433" s="24"/>
      <c r="N433" s="233" t="s">
        <v>15</v>
      </c>
      <c r="O433" s="233"/>
      <c r="P433" s="233"/>
      <c r="Q433" s="246"/>
      <c r="R433" s="26" t="s">
        <v>62</v>
      </c>
      <c r="S433" s="24"/>
      <c r="T433" s="233" t="s">
        <v>16</v>
      </c>
      <c r="U433" s="233"/>
      <c r="V433" s="233"/>
      <c r="W433" s="234"/>
      <c r="X433" s="234"/>
      <c r="Y433" s="234"/>
      <c r="Z433" s="234"/>
      <c r="AA433" s="234"/>
      <c r="AB433" s="234"/>
      <c r="AC433" s="234"/>
      <c r="AD433" s="27" t="s">
        <v>12</v>
      </c>
      <c r="AE433" s="17"/>
    </row>
    <row r="434" spans="1:31" ht="15.75" customHeight="1">
      <c r="A434" s="19"/>
      <c r="B434" s="332"/>
      <c r="C434" s="236" t="s">
        <v>4</v>
      </c>
      <c r="D434" s="237"/>
      <c r="E434" s="237"/>
      <c r="F434" s="238"/>
      <c r="G434" s="28" t="s">
        <v>26</v>
      </c>
      <c r="H434" s="235"/>
      <c r="I434" s="235"/>
      <c r="J434" s="235"/>
      <c r="K434" s="235"/>
      <c r="L434" s="235"/>
      <c r="M434" s="235"/>
      <c r="N434" s="235"/>
      <c r="O434" s="235"/>
      <c r="P434" s="235"/>
      <c r="Q434" s="235"/>
      <c r="R434" s="235"/>
      <c r="S434" s="235"/>
      <c r="T434" s="235"/>
      <c r="U434" s="235"/>
      <c r="V434" s="235"/>
      <c r="W434" s="235"/>
      <c r="X434" s="235"/>
      <c r="Y434" s="235"/>
      <c r="Z434" s="235"/>
      <c r="AA434" s="235"/>
      <c r="AB434" s="235"/>
      <c r="AC434" s="235"/>
      <c r="AD434" s="22"/>
      <c r="AE434" s="17"/>
    </row>
    <row r="435" spans="1:31" s="2" customFormat="1" ht="15.75" customHeight="1">
      <c r="A435" s="19"/>
      <c r="B435" s="332"/>
      <c r="C435" s="321" t="s">
        <v>31</v>
      </c>
      <c r="D435" s="215" t="s">
        <v>230</v>
      </c>
      <c r="E435" s="216"/>
      <c r="F435" s="216"/>
      <c r="G435" s="216"/>
      <c r="H435" s="216"/>
      <c r="I435" s="216"/>
      <c r="J435" s="216"/>
      <c r="K435" s="216"/>
      <c r="L435" s="216"/>
      <c r="M435" s="216"/>
      <c r="N435" s="216"/>
      <c r="O435" s="216"/>
      <c r="P435" s="216"/>
      <c r="Q435" s="216"/>
      <c r="R435" s="217"/>
      <c r="S435" s="227" t="s">
        <v>96</v>
      </c>
      <c r="T435" s="29"/>
      <c r="U435" s="29"/>
      <c r="V435" s="29"/>
      <c r="W435" s="29"/>
      <c r="X435" s="29"/>
      <c r="Y435" s="29"/>
      <c r="Z435" s="29"/>
      <c r="AA435" s="29"/>
      <c r="AB435" s="29"/>
      <c r="AC435" s="29"/>
      <c r="AD435" s="30"/>
      <c r="AE435" s="16"/>
    </row>
    <row r="436" spans="1:31" s="2" customFormat="1" ht="15.75" customHeight="1">
      <c r="A436" s="19"/>
      <c r="B436" s="332"/>
      <c r="C436" s="322"/>
      <c r="D436" s="218"/>
      <c r="E436" s="219"/>
      <c r="F436" s="219"/>
      <c r="G436" s="219"/>
      <c r="H436" s="219"/>
      <c r="I436" s="219"/>
      <c r="J436" s="219"/>
      <c r="K436" s="219"/>
      <c r="L436" s="219"/>
      <c r="M436" s="219"/>
      <c r="N436" s="219"/>
      <c r="O436" s="219"/>
      <c r="P436" s="219"/>
      <c r="Q436" s="219"/>
      <c r="R436" s="220"/>
      <c r="S436" s="228"/>
      <c r="T436" s="206" t="s">
        <v>206</v>
      </c>
      <c r="U436" s="206"/>
      <c r="V436" s="205"/>
      <c r="W436" s="205"/>
      <c r="X436" s="31" t="s">
        <v>9</v>
      </c>
      <c r="Y436" s="205"/>
      <c r="Z436" s="205"/>
      <c r="AA436" s="31" t="s">
        <v>10</v>
      </c>
      <c r="AB436" s="205"/>
      <c r="AC436" s="205"/>
      <c r="AD436" s="63" t="s">
        <v>8</v>
      </c>
      <c r="AE436" s="16"/>
    </row>
    <row r="437" spans="1:31" s="2" customFormat="1" ht="15.75" customHeight="1">
      <c r="A437" s="19"/>
      <c r="B437" s="332"/>
      <c r="C437" s="322"/>
      <c r="D437" s="218"/>
      <c r="E437" s="219"/>
      <c r="F437" s="219"/>
      <c r="G437" s="219"/>
      <c r="H437" s="219"/>
      <c r="I437" s="219"/>
      <c r="J437" s="219"/>
      <c r="K437" s="219"/>
      <c r="L437" s="219"/>
      <c r="M437" s="219"/>
      <c r="N437" s="219"/>
      <c r="O437" s="219"/>
      <c r="P437" s="219"/>
      <c r="Q437" s="219"/>
      <c r="R437" s="220"/>
      <c r="S437" s="228"/>
      <c r="T437" s="207"/>
      <c r="U437" s="208"/>
      <c r="V437" s="32"/>
      <c r="W437" s="208"/>
      <c r="X437" s="208"/>
      <c r="Y437" s="33" t="s">
        <v>106</v>
      </c>
      <c r="Z437" s="208"/>
      <c r="AA437" s="208"/>
      <c r="AB437" s="32"/>
      <c r="AC437" s="61"/>
      <c r="AD437" s="34"/>
      <c r="AE437" s="16"/>
    </row>
    <row r="438" spans="1:31" s="6" customFormat="1" ht="15.75" customHeight="1">
      <c r="A438" s="35"/>
      <c r="B438" s="332"/>
      <c r="C438" s="322"/>
      <c r="D438" s="218"/>
      <c r="E438" s="219"/>
      <c r="F438" s="219"/>
      <c r="G438" s="219"/>
      <c r="H438" s="219"/>
      <c r="I438" s="219"/>
      <c r="J438" s="219"/>
      <c r="K438" s="219"/>
      <c r="L438" s="219"/>
      <c r="M438" s="219"/>
      <c r="N438" s="219"/>
      <c r="O438" s="219"/>
      <c r="P438" s="219"/>
      <c r="Q438" s="219"/>
      <c r="R438" s="220"/>
      <c r="S438" s="228"/>
      <c r="T438" s="206" t="s">
        <v>206</v>
      </c>
      <c r="U438" s="206"/>
      <c r="V438" s="205"/>
      <c r="W438" s="205"/>
      <c r="X438" s="31" t="s">
        <v>9</v>
      </c>
      <c r="Y438" s="205"/>
      <c r="Z438" s="205"/>
      <c r="AA438" s="31" t="s">
        <v>10</v>
      </c>
      <c r="AB438" s="205"/>
      <c r="AC438" s="205"/>
      <c r="AD438" s="63" t="s">
        <v>8</v>
      </c>
      <c r="AE438" s="18"/>
    </row>
    <row r="439" spans="1:31" s="7" customFormat="1" ht="15.75" customHeight="1">
      <c r="A439" s="35"/>
      <c r="B439" s="357"/>
      <c r="C439" s="408"/>
      <c r="D439" s="221"/>
      <c r="E439" s="222"/>
      <c r="F439" s="222"/>
      <c r="G439" s="222"/>
      <c r="H439" s="222"/>
      <c r="I439" s="222"/>
      <c r="J439" s="222"/>
      <c r="K439" s="222"/>
      <c r="L439" s="222"/>
      <c r="M439" s="222"/>
      <c r="N439" s="222"/>
      <c r="O439" s="222"/>
      <c r="P439" s="222"/>
      <c r="Q439" s="222"/>
      <c r="R439" s="223"/>
      <c r="S439" s="229"/>
      <c r="T439" s="40"/>
      <c r="U439" s="40"/>
      <c r="V439" s="40"/>
      <c r="W439" s="40"/>
      <c r="X439" s="40"/>
      <c r="Y439" s="40"/>
      <c r="Z439" s="40"/>
      <c r="AA439" s="40"/>
      <c r="AB439" s="40"/>
      <c r="AC439" s="40"/>
      <c r="AD439" s="41"/>
      <c r="AE439" s="59"/>
    </row>
    <row r="440" spans="1:30" s="7" customFormat="1" ht="13.5" customHeight="1">
      <c r="A440" s="42"/>
      <c r="B440" s="417" t="s">
        <v>42</v>
      </c>
      <c r="C440" s="417"/>
      <c r="D440" s="417"/>
      <c r="E440" s="417"/>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row>
    <row r="441" spans="1:30" s="67" customFormat="1" ht="34.5" customHeight="1">
      <c r="A441" s="7"/>
      <c r="B441" s="110" t="s">
        <v>189</v>
      </c>
      <c r="C441" s="263" t="s">
        <v>177</v>
      </c>
      <c r="D441" s="263"/>
      <c r="E441" s="263"/>
      <c r="F441" s="263"/>
      <c r="G441" s="263"/>
      <c r="H441" s="263"/>
      <c r="I441" s="263"/>
      <c r="J441" s="263"/>
      <c r="K441" s="263"/>
      <c r="L441" s="263"/>
      <c r="M441" s="263"/>
      <c r="N441" s="263"/>
      <c r="O441" s="263"/>
      <c r="P441" s="263"/>
      <c r="Q441" s="263"/>
      <c r="R441" s="263"/>
      <c r="S441" s="263"/>
      <c r="T441" s="263"/>
      <c r="U441" s="263"/>
      <c r="V441" s="263"/>
      <c r="W441" s="263"/>
      <c r="X441" s="263"/>
      <c r="Y441" s="263"/>
      <c r="Z441" s="263"/>
      <c r="AA441" s="263"/>
      <c r="AB441" s="263"/>
      <c r="AC441" s="263"/>
      <c r="AD441" s="263"/>
    </row>
    <row r="442" spans="1:30" s="67" customFormat="1" ht="22.5" customHeight="1">
      <c r="A442" s="7"/>
      <c r="B442" s="110" t="s">
        <v>48</v>
      </c>
      <c r="C442" s="243" t="s">
        <v>255</v>
      </c>
      <c r="D442" s="243"/>
      <c r="E442" s="243"/>
      <c r="F442" s="243"/>
      <c r="G442" s="243"/>
      <c r="H442" s="243"/>
      <c r="I442" s="243"/>
      <c r="J442" s="243"/>
      <c r="K442" s="243"/>
      <c r="L442" s="243"/>
      <c r="M442" s="243"/>
      <c r="N442" s="243"/>
      <c r="O442" s="243"/>
      <c r="P442" s="243"/>
      <c r="Q442" s="243"/>
      <c r="R442" s="243"/>
      <c r="S442" s="243"/>
      <c r="T442" s="243"/>
      <c r="U442" s="243"/>
      <c r="V442" s="243"/>
      <c r="W442" s="243"/>
      <c r="X442" s="243"/>
      <c r="Y442" s="243"/>
      <c r="Z442" s="243"/>
      <c r="AA442" s="243"/>
      <c r="AB442" s="243"/>
      <c r="AC442" s="243"/>
      <c r="AD442" s="243"/>
    </row>
    <row r="443" spans="1:30" s="66" customFormat="1" ht="11.25" customHeight="1">
      <c r="A443" s="7"/>
      <c r="B443" s="65" t="s">
        <v>49</v>
      </c>
      <c r="C443" s="419" t="s">
        <v>118</v>
      </c>
      <c r="D443" s="419"/>
      <c r="E443" s="419"/>
      <c r="F443" s="419"/>
      <c r="G443" s="419"/>
      <c r="H443" s="419"/>
      <c r="I443" s="419"/>
      <c r="J443" s="419"/>
      <c r="K443" s="419"/>
      <c r="L443" s="419"/>
      <c r="M443" s="419"/>
      <c r="N443" s="419"/>
      <c r="O443" s="419"/>
      <c r="P443" s="419"/>
      <c r="Q443" s="419"/>
      <c r="R443" s="419"/>
      <c r="S443" s="419"/>
      <c r="T443" s="419"/>
      <c r="U443" s="419"/>
      <c r="V443" s="419"/>
      <c r="W443" s="419"/>
      <c r="X443" s="419"/>
      <c r="Y443" s="419"/>
      <c r="Z443" s="419"/>
      <c r="AA443" s="419"/>
      <c r="AB443" s="419"/>
      <c r="AC443" s="419"/>
      <c r="AD443" s="419"/>
    </row>
    <row r="444" spans="1:256" s="2" customFormat="1" ht="18" customHeight="1">
      <c r="A444" s="132"/>
      <c r="B444" s="133" t="s">
        <v>239</v>
      </c>
      <c r="C444" s="248" t="s">
        <v>234</v>
      </c>
      <c r="D444" s="248"/>
      <c r="E444" s="248"/>
      <c r="F444" s="248"/>
      <c r="G444" s="248"/>
      <c r="H444" s="248"/>
      <c r="I444" s="248"/>
      <c r="J444" s="248"/>
      <c r="K444" s="248"/>
      <c r="L444" s="248"/>
      <c r="M444" s="248"/>
      <c r="N444" s="248"/>
      <c r="O444" s="248"/>
      <c r="P444" s="248"/>
      <c r="Q444" s="248"/>
      <c r="R444" s="248"/>
      <c r="S444" s="248"/>
      <c r="T444" s="248"/>
      <c r="U444" s="248"/>
      <c r="V444" s="248"/>
      <c r="W444" s="248"/>
      <c r="X444" s="248"/>
      <c r="Y444" s="248"/>
      <c r="Z444" s="248"/>
      <c r="AA444" s="248"/>
      <c r="AB444" s="248"/>
      <c r="AC444" s="248"/>
      <c r="AD444" s="248"/>
      <c r="AE444" s="134"/>
      <c r="AF444" s="134"/>
      <c r="AG444" s="134"/>
      <c r="AH444" s="134"/>
      <c r="AI444" s="134"/>
      <c r="AJ444" s="134"/>
      <c r="AK444" s="134"/>
      <c r="AL444" s="134"/>
      <c r="AM444" s="134"/>
      <c r="AN444" s="134"/>
      <c r="AO444" s="134"/>
      <c r="AP444" s="134"/>
      <c r="AQ444" s="134"/>
      <c r="AR444" s="134"/>
      <c r="AS444" s="134"/>
      <c r="AT444" s="134"/>
      <c r="AU444" s="134"/>
      <c r="AV444" s="134"/>
      <c r="AW444" s="134"/>
      <c r="AX444" s="134"/>
      <c r="AY444" s="134"/>
      <c r="AZ444" s="134"/>
      <c r="BA444" s="134"/>
      <c r="BB444" s="134"/>
      <c r="BC444" s="134"/>
      <c r="BD444" s="134"/>
      <c r="BE444" s="134"/>
      <c r="BF444" s="134"/>
      <c r="BG444" s="134"/>
      <c r="BH444" s="134"/>
      <c r="BI444" s="134"/>
      <c r="BJ444" s="134"/>
      <c r="BK444" s="134"/>
      <c r="BL444" s="134"/>
      <c r="BM444" s="134"/>
      <c r="BN444" s="134"/>
      <c r="BO444" s="134"/>
      <c r="BP444" s="134"/>
      <c r="BQ444" s="134"/>
      <c r="BR444" s="134"/>
      <c r="BS444" s="134"/>
      <c r="BT444" s="134"/>
      <c r="BU444" s="134"/>
      <c r="BV444" s="134"/>
      <c r="BW444" s="134"/>
      <c r="BX444" s="134"/>
      <c r="BY444" s="134"/>
      <c r="BZ444" s="134"/>
      <c r="CA444" s="134"/>
      <c r="CB444" s="134"/>
      <c r="CC444" s="134"/>
      <c r="CD444" s="134"/>
      <c r="CE444" s="134"/>
      <c r="CF444" s="134"/>
      <c r="CG444" s="134"/>
      <c r="CH444" s="134"/>
      <c r="CI444" s="134"/>
      <c r="CJ444" s="134"/>
      <c r="CK444" s="134"/>
      <c r="CL444" s="134"/>
      <c r="CM444" s="134"/>
      <c r="CN444" s="134"/>
      <c r="CO444" s="134"/>
      <c r="CP444" s="134"/>
      <c r="CQ444" s="134"/>
      <c r="CR444" s="134"/>
      <c r="CS444" s="134"/>
      <c r="CT444" s="134"/>
      <c r="CU444" s="134"/>
      <c r="CV444" s="134"/>
      <c r="CW444" s="134"/>
      <c r="CX444" s="134"/>
      <c r="CY444" s="134"/>
      <c r="CZ444" s="134"/>
      <c r="DA444" s="134"/>
      <c r="DB444" s="134"/>
      <c r="DC444" s="134"/>
      <c r="DD444" s="134"/>
      <c r="DE444" s="134"/>
      <c r="DF444" s="134"/>
      <c r="DG444" s="134"/>
      <c r="DH444" s="134"/>
      <c r="DI444" s="134"/>
      <c r="DJ444" s="134"/>
      <c r="DK444" s="134"/>
      <c r="DL444" s="134"/>
      <c r="DM444" s="134"/>
      <c r="DN444" s="134"/>
      <c r="DO444" s="134"/>
      <c r="DP444" s="134"/>
      <c r="DQ444" s="134"/>
      <c r="DR444" s="134"/>
      <c r="DS444" s="134"/>
      <c r="DT444" s="134"/>
      <c r="DU444" s="134"/>
      <c r="DV444" s="134"/>
      <c r="DW444" s="134"/>
      <c r="DX444" s="134"/>
      <c r="DY444" s="134"/>
      <c r="DZ444" s="134"/>
      <c r="EA444" s="134"/>
      <c r="EB444" s="134"/>
      <c r="EC444" s="134"/>
      <c r="ED444" s="134"/>
      <c r="EE444" s="134"/>
      <c r="EF444" s="134"/>
      <c r="EG444" s="134"/>
      <c r="EH444" s="134"/>
      <c r="EI444" s="134"/>
      <c r="EJ444" s="134"/>
      <c r="EK444" s="134"/>
      <c r="EL444" s="134"/>
      <c r="EM444" s="134"/>
      <c r="EN444" s="134"/>
      <c r="EO444" s="134"/>
      <c r="EP444" s="134"/>
      <c r="EQ444" s="134"/>
      <c r="ER444" s="134"/>
      <c r="ES444" s="134"/>
      <c r="ET444" s="134"/>
      <c r="EU444" s="134"/>
      <c r="EV444" s="134"/>
      <c r="EW444" s="134"/>
      <c r="EX444" s="134"/>
      <c r="EY444" s="134"/>
      <c r="EZ444" s="134"/>
      <c r="FA444" s="134"/>
      <c r="FB444" s="134"/>
      <c r="FC444" s="134"/>
      <c r="FD444" s="134"/>
      <c r="FE444" s="134"/>
      <c r="FF444" s="134"/>
      <c r="FG444" s="134"/>
      <c r="FH444" s="134"/>
      <c r="FI444" s="134"/>
      <c r="FJ444" s="134"/>
      <c r="FK444" s="134"/>
      <c r="FL444" s="134"/>
      <c r="FM444" s="134"/>
      <c r="FN444" s="134"/>
      <c r="FO444" s="134"/>
      <c r="FP444" s="134"/>
      <c r="FQ444" s="134"/>
      <c r="FR444" s="134"/>
      <c r="FS444" s="134"/>
      <c r="FT444" s="134"/>
      <c r="FU444" s="134"/>
      <c r="FV444" s="134"/>
      <c r="FW444" s="134"/>
      <c r="FX444" s="134"/>
      <c r="FY444" s="134"/>
      <c r="FZ444" s="134"/>
      <c r="GA444" s="134"/>
      <c r="GB444" s="134"/>
      <c r="GC444" s="134"/>
      <c r="GD444" s="134"/>
      <c r="GE444" s="134"/>
      <c r="GF444" s="134"/>
      <c r="GG444" s="134"/>
      <c r="GH444" s="134"/>
      <c r="GI444" s="134"/>
      <c r="GJ444" s="134"/>
      <c r="GK444" s="134"/>
      <c r="GL444" s="134"/>
      <c r="GM444" s="134"/>
      <c r="GN444" s="134"/>
      <c r="GO444" s="134"/>
      <c r="GP444" s="134"/>
      <c r="GQ444" s="134"/>
      <c r="GR444" s="134"/>
      <c r="GS444" s="134"/>
      <c r="GT444" s="134"/>
      <c r="GU444" s="134"/>
      <c r="GV444" s="134"/>
      <c r="GW444" s="134"/>
      <c r="GX444" s="134"/>
      <c r="GY444" s="134"/>
      <c r="GZ444" s="134"/>
      <c r="HA444" s="134"/>
      <c r="HB444" s="134"/>
      <c r="HC444" s="134"/>
      <c r="HD444" s="134"/>
      <c r="HE444" s="134"/>
      <c r="HF444" s="134"/>
      <c r="HG444" s="134"/>
      <c r="HH444" s="134"/>
      <c r="HI444" s="134"/>
      <c r="HJ444" s="134"/>
      <c r="HK444" s="134"/>
      <c r="HL444" s="134"/>
      <c r="HM444" s="134"/>
      <c r="HN444" s="134"/>
      <c r="HO444" s="134"/>
      <c r="HP444" s="134"/>
      <c r="HQ444" s="134"/>
      <c r="HR444" s="134"/>
      <c r="HS444" s="134"/>
      <c r="HT444" s="134"/>
      <c r="HU444" s="134"/>
      <c r="HV444" s="134"/>
      <c r="HW444" s="134"/>
      <c r="HX444" s="134"/>
      <c r="HY444" s="134"/>
      <c r="HZ444" s="134"/>
      <c r="IA444" s="134"/>
      <c r="IB444" s="134"/>
      <c r="IC444" s="134"/>
      <c r="ID444" s="134"/>
      <c r="IE444" s="134"/>
      <c r="IF444" s="134"/>
      <c r="IG444" s="134"/>
      <c r="IH444" s="134"/>
      <c r="II444" s="134"/>
      <c r="IJ444" s="134"/>
      <c r="IK444" s="134"/>
      <c r="IL444" s="134"/>
      <c r="IM444" s="134"/>
      <c r="IN444" s="134"/>
      <c r="IO444" s="134"/>
      <c r="IP444" s="134"/>
      <c r="IQ444" s="134"/>
      <c r="IR444" s="134"/>
      <c r="IS444" s="134"/>
      <c r="IT444" s="134"/>
      <c r="IU444" s="134"/>
      <c r="IV444" s="134"/>
    </row>
    <row r="445" spans="1:30" ht="18.75">
      <c r="A445" s="421"/>
      <c r="B445" s="421"/>
      <c r="C445" s="421"/>
      <c r="D445" s="421"/>
      <c r="E445" s="421"/>
      <c r="F445" s="421"/>
      <c r="G445" s="421"/>
      <c r="H445" s="421"/>
      <c r="I445" s="421"/>
      <c r="J445" s="421"/>
      <c r="K445" s="421"/>
      <c r="L445" s="421"/>
      <c r="M445" s="421"/>
      <c r="N445" s="421"/>
      <c r="O445" s="421"/>
      <c r="P445" s="421"/>
      <c r="Q445" s="421"/>
      <c r="R445" s="421"/>
      <c r="S445" s="421"/>
      <c r="T445" s="421"/>
      <c r="U445" s="421"/>
      <c r="V445" s="421"/>
      <c r="W445" s="421"/>
      <c r="X445" s="421"/>
      <c r="Y445" s="421"/>
      <c r="Z445" s="421"/>
      <c r="AA445" s="421"/>
      <c r="AB445" s="421"/>
      <c r="AC445" s="421"/>
      <c r="AD445" s="421"/>
    </row>
    <row r="446" spans="1:30" ht="17.25">
      <c r="A446" s="420" t="s">
        <v>223</v>
      </c>
      <c r="B446" s="420"/>
      <c r="C446" s="420"/>
      <c r="D446" s="420"/>
      <c r="E446" s="420"/>
      <c r="F446" s="420"/>
      <c r="G446" s="420"/>
      <c r="H446" s="420"/>
      <c r="I446" s="420"/>
      <c r="J446" s="420"/>
      <c r="K446" s="420"/>
      <c r="L446" s="420"/>
      <c r="M446" s="420"/>
      <c r="N446" s="420"/>
      <c r="O446" s="420"/>
      <c r="P446" s="420"/>
      <c r="Q446" s="420"/>
      <c r="R446" s="420"/>
      <c r="S446" s="420"/>
      <c r="T446" s="420"/>
      <c r="U446" s="420"/>
      <c r="V446" s="420"/>
      <c r="W446" s="420"/>
      <c r="X446" s="420"/>
      <c r="Y446" s="420"/>
      <c r="Z446" s="420"/>
      <c r="AA446" s="420"/>
      <c r="AB446" s="420"/>
      <c r="AC446" s="420"/>
      <c r="AD446" s="420"/>
    </row>
    <row r="447" spans="1:30" ht="12.7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row>
    <row r="448" spans="1:30" ht="24" customHeight="1">
      <c r="A448" s="334" t="s">
        <v>156</v>
      </c>
      <c r="B448" s="334"/>
      <c r="C448" s="334"/>
      <c r="D448" s="334"/>
      <c r="E448" s="334"/>
      <c r="F448" s="334"/>
      <c r="G448" s="334"/>
      <c r="H448" s="334"/>
      <c r="I448" s="334"/>
      <c r="J448" s="334"/>
      <c r="K448" s="334"/>
      <c r="L448" s="334"/>
      <c r="M448" s="334"/>
      <c r="N448" s="334"/>
      <c r="O448" s="334"/>
      <c r="P448" s="334"/>
      <c r="Q448" s="334"/>
      <c r="R448" s="334"/>
      <c r="S448" s="334"/>
      <c r="T448" s="334"/>
      <c r="U448" s="334"/>
      <c r="V448" s="334"/>
      <c r="W448" s="334"/>
      <c r="X448" s="334"/>
      <c r="Y448" s="334"/>
      <c r="Z448" s="334"/>
      <c r="AA448" s="334"/>
      <c r="AB448" s="334"/>
      <c r="AC448" s="334"/>
      <c r="AD448" s="334"/>
    </row>
    <row r="449" spans="1:30" ht="9.75" customHeight="1">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row>
    <row r="450" spans="1:30" ht="16.5" customHeight="1">
      <c r="A450" s="90"/>
      <c r="B450" s="335" t="s">
        <v>143</v>
      </c>
      <c r="C450" s="285" t="s">
        <v>30</v>
      </c>
      <c r="D450" s="286"/>
      <c r="E450" s="286"/>
      <c r="F450" s="287"/>
      <c r="G450" s="93" t="s">
        <v>11</v>
      </c>
      <c r="H450" s="339"/>
      <c r="I450" s="339"/>
      <c r="J450" s="339"/>
      <c r="K450" s="339"/>
      <c r="L450" s="339"/>
      <c r="M450" s="339"/>
      <c r="N450" s="339"/>
      <c r="O450" s="339"/>
      <c r="P450" s="339"/>
      <c r="Q450" s="339"/>
      <c r="R450" s="339"/>
      <c r="S450" s="339"/>
      <c r="T450" s="339"/>
      <c r="U450" s="339"/>
      <c r="V450" s="339"/>
      <c r="W450" s="339"/>
      <c r="X450" s="339"/>
      <c r="Y450" s="339"/>
      <c r="Z450" s="339"/>
      <c r="AA450" s="339"/>
      <c r="AB450" s="339"/>
      <c r="AC450" s="339"/>
      <c r="AD450" s="94" t="s">
        <v>12</v>
      </c>
    </row>
    <row r="451" spans="1:30" ht="16.5" customHeight="1">
      <c r="A451" s="90"/>
      <c r="B451" s="300"/>
      <c r="C451" s="285" t="s">
        <v>22</v>
      </c>
      <c r="D451" s="286"/>
      <c r="E451" s="286"/>
      <c r="F451" s="287"/>
      <c r="G451" s="95"/>
      <c r="H451" s="96"/>
      <c r="I451" s="277" t="s">
        <v>111</v>
      </c>
      <c r="J451" s="277"/>
      <c r="K451" s="277"/>
      <c r="L451" s="277"/>
      <c r="M451" s="277"/>
      <c r="N451" s="277"/>
      <c r="O451" s="97"/>
      <c r="P451" s="97"/>
      <c r="Q451" s="277"/>
      <c r="R451" s="277"/>
      <c r="S451" s="277"/>
      <c r="T451" s="277"/>
      <c r="U451" s="277"/>
      <c r="V451" s="277"/>
      <c r="W451" s="250"/>
      <c r="X451" s="250"/>
      <c r="Y451" s="250"/>
      <c r="Z451" s="250"/>
      <c r="AA451" s="250"/>
      <c r="AB451" s="250"/>
      <c r="AC451" s="250"/>
      <c r="AD451" s="251"/>
    </row>
    <row r="452" spans="1:30" ht="16.5" customHeight="1">
      <c r="A452" s="90"/>
      <c r="B452" s="300"/>
      <c r="C452" s="288" t="s">
        <v>98</v>
      </c>
      <c r="D452" s="289"/>
      <c r="E452" s="289"/>
      <c r="F452" s="290"/>
      <c r="G452" s="115" t="s">
        <v>32</v>
      </c>
      <c r="H452" s="98"/>
      <c r="I452" s="297" t="s">
        <v>149</v>
      </c>
      <c r="J452" s="297"/>
      <c r="K452" s="297"/>
      <c r="L452" s="297"/>
      <c r="M452" s="297"/>
      <c r="N452" s="297"/>
      <c r="O452" s="297"/>
      <c r="P452" s="297"/>
      <c r="Q452" s="116"/>
      <c r="R452" s="108"/>
      <c r="S452" s="297"/>
      <c r="T452" s="297"/>
      <c r="U452" s="297"/>
      <c r="V452" s="297"/>
      <c r="W452" s="297"/>
      <c r="X452" s="297"/>
      <c r="Y452" s="297"/>
      <c r="Z452" s="297"/>
      <c r="AA452" s="114"/>
      <c r="AB452" s="114"/>
      <c r="AC452" s="114"/>
      <c r="AD452" s="99"/>
    </row>
    <row r="453" spans="1:30" ht="27" customHeight="1">
      <c r="A453" s="90"/>
      <c r="B453" s="300"/>
      <c r="C453" s="291"/>
      <c r="D453" s="292"/>
      <c r="E453" s="292"/>
      <c r="F453" s="293"/>
      <c r="G453" s="117" t="s">
        <v>61</v>
      </c>
      <c r="H453" s="100"/>
      <c r="I453" s="264" t="s">
        <v>211</v>
      </c>
      <c r="J453" s="264"/>
      <c r="K453" s="278"/>
      <c r="L453" s="264" t="s">
        <v>212</v>
      </c>
      <c r="M453" s="264"/>
      <c r="N453" s="264"/>
      <c r="O453" s="264"/>
      <c r="P453" s="264"/>
      <c r="Q453" s="264"/>
      <c r="R453" s="264"/>
      <c r="S453" s="264"/>
      <c r="T453" s="264"/>
      <c r="U453" s="264"/>
      <c r="V453" s="264"/>
      <c r="W453" s="264"/>
      <c r="X453" s="264"/>
      <c r="Y453" s="264"/>
      <c r="Z453" s="264"/>
      <c r="AA453" s="264"/>
      <c r="AB453" s="264"/>
      <c r="AC453" s="264"/>
      <c r="AD453" s="265"/>
    </row>
    <row r="454" spans="1:30" ht="15.75" customHeight="1" thickBot="1">
      <c r="A454" s="90"/>
      <c r="B454" s="300"/>
      <c r="C454" s="291"/>
      <c r="D454" s="292"/>
      <c r="E454" s="292"/>
      <c r="F454" s="293"/>
      <c r="G454" s="129" t="s">
        <v>62</v>
      </c>
      <c r="H454" s="60"/>
      <c r="I454" s="330" t="s">
        <v>134</v>
      </c>
      <c r="J454" s="330"/>
      <c r="K454" s="75" t="s">
        <v>135</v>
      </c>
      <c r="L454" s="331"/>
      <c r="M454" s="331"/>
      <c r="N454" s="331"/>
      <c r="O454" s="331"/>
      <c r="P454" s="331"/>
      <c r="Q454" s="331"/>
      <c r="R454" s="331"/>
      <c r="S454" s="331"/>
      <c r="T454" s="331"/>
      <c r="U454" s="331"/>
      <c r="V454" s="331"/>
      <c r="W454" s="331"/>
      <c r="X454" s="331"/>
      <c r="Y454" s="331"/>
      <c r="Z454" s="331"/>
      <c r="AA454" s="331"/>
      <c r="AB454" s="331"/>
      <c r="AC454" s="331"/>
      <c r="AD454" s="76" t="s">
        <v>12</v>
      </c>
    </row>
    <row r="455" spans="1:30" ht="16.5" customHeight="1" thickTop="1">
      <c r="A455" s="90"/>
      <c r="B455" s="299" t="s">
        <v>219</v>
      </c>
      <c r="C455" s="302" t="s">
        <v>30</v>
      </c>
      <c r="D455" s="303"/>
      <c r="E455" s="303"/>
      <c r="F455" s="304"/>
      <c r="G455" s="103" t="s">
        <v>11</v>
      </c>
      <c r="H455" s="305"/>
      <c r="I455" s="305"/>
      <c r="J455" s="305"/>
      <c r="K455" s="305"/>
      <c r="L455" s="305"/>
      <c r="M455" s="305"/>
      <c r="N455" s="305"/>
      <c r="O455" s="305"/>
      <c r="P455" s="305"/>
      <c r="Q455" s="305"/>
      <c r="R455" s="305"/>
      <c r="S455" s="305"/>
      <c r="T455" s="305"/>
      <c r="U455" s="305"/>
      <c r="V455" s="305"/>
      <c r="W455" s="305"/>
      <c r="X455" s="305"/>
      <c r="Y455" s="305"/>
      <c r="Z455" s="305"/>
      <c r="AA455" s="305"/>
      <c r="AB455" s="305"/>
      <c r="AC455" s="305"/>
      <c r="AD455" s="104" t="s">
        <v>12</v>
      </c>
    </row>
    <row r="456" spans="1:30" ht="16.5" customHeight="1">
      <c r="A456" s="90"/>
      <c r="B456" s="300"/>
      <c r="C456" s="285" t="s">
        <v>22</v>
      </c>
      <c r="D456" s="286"/>
      <c r="E456" s="286"/>
      <c r="F456" s="287"/>
      <c r="G456" s="95"/>
      <c r="H456" s="96"/>
      <c r="I456" s="277" t="s">
        <v>111</v>
      </c>
      <c r="J456" s="277"/>
      <c r="K456" s="277"/>
      <c r="L456" s="277"/>
      <c r="M456" s="277"/>
      <c r="N456" s="277"/>
      <c r="O456" s="97"/>
      <c r="P456" s="97"/>
      <c r="Q456" s="277"/>
      <c r="R456" s="277"/>
      <c r="S456" s="277"/>
      <c r="T456" s="277"/>
      <c r="U456" s="277"/>
      <c r="V456" s="277"/>
      <c r="W456" s="250"/>
      <c r="X456" s="250"/>
      <c r="Y456" s="250"/>
      <c r="Z456" s="250"/>
      <c r="AA456" s="250"/>
      <c r="AB456" s="250"/>
      <c r="AC456" s="250"/>
      <c r="AD456" s="251"/>
    </row>
    <row r="457" spans="1:30" ht="16.5" customHeight="1">
      <c r="A457" s="90"/>
      <c r="B457" s="300"/>
      <c r="C457" s="288" t="s">
        <v>98</v>
      </c>
      <c r="D457" s="289"/>
      <c r="E457" s="289"/>
      <c r="F457" s="290"/>
      <c r="G457" s="115" t="s">
        <v>32</v>
      </c>
      <c r="H457" s="98"/>
      <c r="I457" s="297" t="s">
        <v>149</v>
      </c>
      <c r="J457" s="297"/>
      <c r="K457" s="297"/>
      <c r="L457" s="297"/>
      <c r="M457" s="297"/>
      <c r="N457" s="297"/>
      <c r="O457" s="297"/>
      <c r="P457" s="297"/>
      <c r="Q457" s="116"/>
      <c r="R457" s="108"/>
      <c r="S457" s="297"/>
      <c r="T457" s="297"/>
      <c r="U457" s="297"/>
      <c r="V457" s="297"/>
      <c r="W457" s="297"/>
      <c r="X457" s="297"/>
      <c r="Y457" s="297"/>
      <c r="Z457" s="297"/>
      <c r="AA457" s="114"/>
      <c r="AB457" s="114"/>
      <c r="AC457" s="114"/>
      <c r="AD457" s="99"/>
    </row>
    <row r="458" spans="1:30" ht="27" customHeight="1">
      <c r="A458" s="90"/>
      <c r="B458" s="300"/>
      <c r="C458" s="291"/>
      <c r="D458" s="292"/>
      <c r="E458" s="292"/>
      <c r="F458" s="293"/>
      <c r="G458" s="117" t="s">
        <v>61</v>
      </c>
      <c r="H458" s="100"/>
      <c r="I458" s="264" t="s">
        <v>211</v>
      </c>
      <c r="J458" s="264"/>
      <c r="K458" s="278"/>
      <c r="L458" s="264" t="s">
        <v>212</v>
      </c>
      <c r="M458" s="264"/>
      <c r="N458" s="264"/>
      <c r="O458" s="264"/>
      <c r="P458" s="264"/>
      <c r="Q458" s="264"/>
      <c r="R458" s="264"/>
      <c r="S458" s="264"/>
      <c r="T458" s="264"/>
      <c r="U458" s="264"/>
      <c r="V458" s="264"/>
      <c r="W458" s="264"/>
      <c r="X458" s="264"/>
      <c r="Y458" s="264"/>
      <c r="Z458" s="264"/>
      <c r="AA458" s="264"/>
      <c r="AB458" s="264"/>
      <c r="AC458" s="264"/>
      <c r="AD458" s="265"/>
    </row>
    <row r="459" spans="1:30" ht="15.75" customHeight="1" thickBot="1">
      <c r="A459" s="90"/>
      <c r="B459" s="301"/>
      <c r="C459" s="307"/>
      <c r="D459" s="308"/>
      <c r="E459" s="308"/>
      <c r="F459" s="309"/>
      <c r="G459" s="101" t="s">
        <v>62</v>
      </c>
      <c r="H459" s="130"/>
      <c r="I459" s="306" t="s">
        <v>134</v>
      </c>
      <c r="J459" s="306"/>
      <c r="K459" s="131" t="s">
        <v>135</v>
      </c>
      <c r="L459" s="313"/>
      <c r="M459" s="313"/>
      <c r="N459" s="313"/>
      <c r="O459" s="313"/>
      <c r="P459" s="313"/>
      <c r="Q459" s="313"/>
      <c r="R459" s="313"/>
      <c r="S459" s="313"/>
      <c r="T459" s="313"/>
      <c r="U459" s="313"/>
      <c r="V459" s="313"/>
      <c r="W459" s="313"/>
      <c r="X459" s="313"/>
      <c r="Y459" s="313"/>
      <c r="Z459" s="313"/>
      <c r="AA459" s="313"/>
      <c r="AB459" s="313"/>
      <c r="AC459" s="313"/>
      <c r="AD459" s="79" t="s">
        <v>12</v>
      </c>
    </row>
    <row r="460" spans="1:30" ht="16.5" customHeight="1" thickTop="1">
      <c r="A460" s="90"/>
      <c r="B460" s="300" t="s">
        <v>175</v>
      </c>
      <c r="C460" s="294" t="s">
        <v>30</v>
      </c>
      <c r="D460" s="295"/>
      <c r="E460" s="295"/>
      <c r="F460" s="296"/>
      <c r="G460" s="102" t="s">
        <v>11</v>
      </c>
      <c r="H460" s="310"/>
      <c r="I460" s="310"/>
      <c r="J460" s="310"/>
      <c r="K460" s="310"/>
      <c r="L460" s="310"/>
      <c r="M460" s="310"/>
      <c r="N460" s="310"/>
      <c r="O460" s="310"/>
      <c r="P460" s="310"/>
      <c r="Q460" s="310"/>
      <c r="R460" s="310"/>
      <c r="S460" s="310"/>
      <c r="T460" s="310"/>
      <c r="U460" s="310"/>
      <c r="V460" s="310"/>
      <c r="W460" s="310"/>
      <c r="X460" s="310"/>
      <c r="Y460" s="310"/>
      <c r="Z460" s="310"/>
      <c r="AA460" s="310"/>
      <c r="AB460" s="310"/>
      <c r="AC460" s="310"/>
      <c r="AD460" s="124" t="s">
        <v>12</v>
      </c>
    </row>
    <row r="461" spans="1:30" ht="16.5" customHeight="1">
      <c r="A461" s="90"/>
      <c r="B461" s="300"/>
      <c r="C461" s="285" t="s">
        <v>22</v>
      </c>
      <c r="D461" s="286"/>
      <c r="E461" s="286"/>
      <c r="F461" s="287"/>
      <c r="G461" s="95"/>
      <c r="H461" s="96"/>
      <c r="I461" s="277" t="s">
        <v>111</v>
      </c>
      <c r="J461" s="277"/>
      <c r="K461" s="277"/>
      <c r="L461" s="277"/>
      <c r="M461" s="277"/>
      <c r="N461" s="277"/>
      <c r="O461" s="97"/>
      <c r="P461" s="97"/>
      <c r="Q461" s="277"/>
      <c r="R461" s="277"/>
      <c r="S461" s="277"/>
      <c r="T461" s="277"/>
      <c r="U461" s="277"/>
      <c r="V461" s="277"/>
      <c r="W461" s="250"/>
      <c r="X461" s="250"/>
      <c r="Y461" s="250"/>
      <c r="Z461" s="250"/>
      <c r="AA461" s="250"/>
      <c r="AB461" s="250"/>
      <c r="AC461" s="250"/>
      <c r="AD461" s="251"/>
    </row>
    <row r="462" spans="1:30" ht="16.5" customHeight="1">
      <c r="A462" s="90"/>
      <c r="B462" s="300"/>
      <c r="C462" s="288" t="s">
        <v>98</v>
      </c>
      <c r="D462" s="289"/>
      <c r="E462" s="289"/>
      <c r="F462" s="290"/>
      <c r="G462" s="115" t="s">
        <v>32</v>
      </c>
      <c r="H462" s="98"/>
      <c r="I462" s="297" t="s">
        <v>149</v>
      </c>
      <c r="J462" s="297"/>
      <c r="K462" s="297"/>
      <c r="L462" s="297"/>
      <c r="M462" s="297"/>
      <c r="N462" s="297"/>
      <c r="O462" s="297"/>
      <c r="P462" s="297"/>
      <c r="Q462" s="116"/>
      <c r="R462" s="108"/>
      <c r="S462" s="297"/>
      <c r="T462" s="297"/>
      <c r="U462" s="297"/>
      <c r="V462" s="297"/>
      <c r="W462" s="297"/>
      <c r="X462" s="297"/>
      <c r="Y462" s="297"/>
      <c r="Z462" s="297"/>
      <c r="AA462" s="114"/>
      <c r="AB462" s="114"/>
      <c r="AC462" s="114"/>
      <c r="AD462" s="99"/>
    </row>
    <row r="463" spans="1:30" ht="27" customHeight="1">
      <c r="A463" s="90"/>
      <c r="B463" s="300"/>
      <c r="C463" s="291"/>
      <c r="D463" s="292"/>
      <c r="E463" s="292"/>
      <c r="F463" s="293"/>
      <c r="G463" s="117" t="s">
        <v>61</v>
      </c>
      <c r="H463" s="100"/>
      <c r="I463" s="264" t="s">
        <v>211</v>
      </c>
      <c r="J463" s="264"/>
      <c r="K463" s="278"/>
      <c r="L463" s="264" t="s">
        <v>212</v>
      </c>
      <c r="M463" s="264"/>
      <c r="N463" s="264"/>
      <c r="O463" s="264"/>
      <c r="P463" s="264"/>
      <c r="Q463" s="264"/>
      <c r="R463" s="264"/>
      <c r="S463" s="264"/>
      <c r="T463" s="264"/>
      <c r="U463" s="264"/>
      <c r="V463" s="264"/>
      <c r="W463" s="264"/>
      <c r="X463" s="264"/>
      <c r="Y463" s="264"/>
      <c r="Z463" s="264"/>
      <c r="AA463" s="264"/>
      <c r="AB463" s="264"/>
      <c r="AC463" s="264"/>
      <c r="AD463" s="265"/>
    </row>
    <row r="464" spans="1:30" ht="15.75" customHeight="1">
      <c r="A464" s="90"/>
      <c r="B464" s="300"/>
      <c r="C464" s="294"/>
      <c r="D464" s="295"/>
      <c r="E464" s="295"/>
      <c r="F464" s="296"/>
      <c r="G464" s="125" t="s">
        <v>62</v>
      </c>
      <c r="H464" s="126"/>
      <c r="I464" s="298" t="s">
        <v>134</v>
      </c>
      <c r="J464" s="298"/>
      <c r="K464" s="127" t="s">
        <v>135</v>
      </c>
      <c r="L464" s="284"/>
      <c r="M464" s="284"/>
      <c r="N464" s="284"/>
      <c r="O464" s="284"/>
      <c r="P464" s="284"/>
      <c r="Q464" s="284"/>
      <c r="R464" s="284"/>
      <c r="S464" s="284"/>
      <c r="T464" s="284"/>
      <c r="U464" s="284"/>
      <c r="V464" s="284"/>
      <c r="W464" s="284"/>
      <c r="X464" s="284"/>
      <c r="Y464" s="284"/>
      <c r="Z464" s="284"/>
      <c r="AA464" s="284"/>
      <c r="AB464" s="284"/>
      <c r="AC464" s="284"/>
      <c r="AD464" s="128" t="s">
        <v>12</v>
      </c>
    </row>
    <row r="465" spans="1:30" s="2" customFormat="1" ht="13.5" customHeight="1">
      <c r="A465" s="105"/>
      <c r="B465" s="336" t="s">
        <v>42</v>
      </c>
      <c r="C465" s="337"/>
      <c r="D465" s="337"/>
      <c r="E465" s="337"/>
      <c r="F465" s="106"/>
      <c r="G465" s="106"/>
      <c r="H465" s="106"/>
      <c r="I465" s="106"/>
      <c r="J465" s="106"/>
      <c r="K465" s="106"/>
      <c r="L465" s="106"/>
      <c r="M465" s="106"/>
      <c r="N465" s="106"/>
      <c r="O465" s="106"/>
      <c r="P465" s="106"/>
      <c r="Q465" s="106"/>
      <c r="R465" s="106"/>
      <c r="S465" s="106"/>
      <c r="T465" s="106"/>
      <c r="U465" s="106"/>
      <c r="V465" s="106"/>
      <c r="W465" s="106"/>
      <c r="X465" s="106"/>
      <c r="Y465" s="106"/>
      <c r="Z465" s="106"/>
      <c r="AA465" s="106"/>
      <c r="AB465" s="106"/>
      <c r="AC465" s="106"/>
      <c r="AD465" s="106"/>
    </row>
    <row r="466" spans="1:30" s="2" customFormat="1" ht="35.25" customHeight="1">
      <c r="A466" s="105"/>
      <c r="B466" s="107" t="s">
        <v>176</v>
      </c>
      <c r="C466" s="263" t="s">
        <v>177</v>
      </c>
      <c r="D466" s="263"/>
      <c r="E466" s="263"/>
      <c r="F466" s="263"/>
      <c r="G466" s="263"/>
      <c r="H466" s="263"/>
      <c r="I466" s="263"/>
      <c r="J466" s="263"/>
      <c r="K466" s="263"/>
      <c r="L466" s="263"/>
      <c r="M466" s="263"/>
      <c r="N466" s="263"/>
      <c r="O466" s="263"/>
      <c r="P466" s="263"/>
      <c r="Q466" s="263"/>
      <c r="R466" s="263"/>
      <c r="S466" s="263"/>
      <c r="T466" s="263"/>
      <c r="U466" s="263"/>
      <c r="V466" s="263"/>
      <c r="W466" s="263"/>
      <c r="X466" s="263"/>
      <c r="Y466" s="263"/>
      <c r="Z466" s="263"/>
      <c r="AA466" s="263"/>
      <c r="AB466" s="263"/>
      <c r="AC466" s="263"/>
      <c r="AD466" s="263"/>
    </row>
    <row r="467" spans="1:30" s="2" customFormat="1" ht="45.75" customHeight="1">
      <c r="A467" s="105"/>
      <c r="B467" s="107" t="s">
        <v>178</v>
      </c>
      <c r="C467" s="263" t="s">
        <v>144</v>
      </c>
      <c r="D467" s="263"/>
      <c r="E467" s="263"/>
      <c r="F467" s="263"/>
      <c r="G467" s="263"/>
      <c r="H467" s="263"/>
      <c r="I467" s="263"/>
      <c r="J467" s="263"/>
      <c r="K467" s="263"/>
      <c r="L467" s="263"/>
      <c r="M467" s="263"/>
      <c r="N467" s="263"/>
      <c r="O467" s="263"/>
      <c r="P467" s="263"/>
      <c r="Q467" s="263"/>
      <c r="R467" s="263"/>
      <c r="S467" s="263"/>
      <c r="T467" s="263"/>
      <c r="U467" s="263"/>
      <c r="V467" s="263"/>
      <c r="W467" s="263"/>
      <c r="X467" s="263"/>
      <c r="Y467" s="263"/>
      <c r="Z467" s="263"/>
      <c r="AA467" s="263"/>
      <c r="AB467" s="263"/>
      <c r="AC467" s="263"/>
      <c r="AD467" s="263"/>
    </row>
    <row r="468" spans="1:30" s="2" customFormat="1" ht="11.25" customHeight="1">
      <c r="A468" s="105"/>
      <c r="B468" s="107" t="s">
        <v>49</v>
      </c>
      <c r="C468" s="263" t="s">
        <v>179</v>
      </c>
      <c r="D468" s="263"/>
      <c r="E468" s="263"/>
      <c r="F468" s="263"/>
      <c r="G468" s="263"/>
      <c r="H468" s="263"/>
      <c r="I468" s="263"/>
      <c r="J468" s="263"/>
      <c r="K468" s="263"/>
      <c r="L468" s="263"/>
      <c r="M468" s="263"/>
      <c r="N468" s="263"/>
      <c r="O468" s="263"/>
      <c r="P468" s="263"/>
      <c r="Q468" s="263"/>
      <c r="R468" s="263"/>
      <c r="S468" s="263"/>
      <c r="T468" s="263"/>
      <c r="U468" s="263"/>
      <c r="V468" s="263"/>
      <c r="W468" s="263"/>
      <c r="X468" s="263"/>
      <c r="Y468" s="263"/>
      <c r="Z468" s="263"/>
      <c r="AA468" s="263"/>
      <c r="AB468" s="263"/>
      <c r="AC468" s="263"/>
      <c r="AD468" s="263"/>
    </row>
    <row r="469" spans="1:30" s="2" customFormat="1" ht="11.25" customHeight="1">
      <c r="A469" s="7"/>
      <c r="B469" s="65"/>
      <c r="C469" s="84"/>
      <c r="D469" s="84"/>
      <c r="E469" s="84"/>
      <c r="F469" s="84"/>
      <c r="G469" s="84"/>
      <c r="H469" s="84"/>
      <c r="I469" s="84"/>
      <c r="J469" s="84"/>
      <c r="K469" s="84"/>
      <c r="L469" s="84"/>
      <c r="M469" s="84"/>
      <c r="N469" s="84"/>
      <c r="O469" s="84"/>
      <c r="P469" s="84"/>
      <c r="Q469" s="84"/>
      <c r="R469" s="84"/>
      <c r="S469" s="84"/>
      <c r="T469" s="84"/>
      <c r="U469" s="84"/>
      <c r="V469" s="84"/>
      <c r="W469" s="84"/>
      <c r="X469" s="84"/>
      <c r="Y469" s="84"/>
      <c r="Z469" s="84"/>
      <c r="AA469" s="84"/>
      <c r="AB469" s="84"/>
      <c r="AC469" s="84"/>
      <c r="AD469" s="84"/>
    </row>
    <row r="470" spans="1:30" ht="13.5" customHeight="1">
      <c r="A470" s="90"/>
      <c r="B470" s="90"/>
      <c r="C470" s="90"/>
      <c r="D470" s="90"/>
      <c r="E470" s="90"/>
      <c r="F470" s="90"/>
      <c r="G470" s="90"/>
      <c r="H470" s="90"/>
      <c r="I470" s="90"/>
      <c r="J470" s="329" t="s">
        <v>187</v>
      </c>
      <c r="K470" s="329"/>
      <c r="L470" s="329"/>
      <c r="M470" s="329"/>
      <c r="N470" s="329"/>
      <c r="O470" s="329"/>
      <c r="P470" s="329"/>
      <c r="Q470" s="329"/>
      <c r="R470" s="310"/>
      <c r="S470" s="310"/>
      <c r="T470" s="310"/>
      <c r="U470" s="310"/>
      <c r="V470" s="310"/>
      <c r="W470" s="310"/>
      <c r="X470" s="310"/>
      <c r="Y470" s="310"/>
      <c r="Z470" s="310"/>
      <c r="AA470" s="310"/>
      <c r="AB470" s="310"/>
      <c r="AC470" s="310"/>
      <c r="AD470" s="310"/>
    </row>
    <row r="471" spans="1:30" ht="13.5" customHeight="1">
      <c r="A471" s="90"/>
      <c r="B471" s="90"/>
      <c r="C471" s="90"/>
      <c r="D471" s="90"/>
      <c r="E471" s="90"/>
      <c r="F471" s="90"/>
      <c r="G471" s="90"/>
      <c r="H471" s="90"/>
      <c r="I471" s="90"/>
      <c r="J471" s="90"/>
      <c r="K471" s="90"/>
      <c r="L471" s="111"/>
      <c r="M471" s="111"/>
      <c r="N471" s="111"/>
      <c r="O471" s="111"/>
      <c r="P471" s="111"/>
      <c r="Q471" s="111"/>
      <c r="R471" s="91"/>
      <c r="S471" s="91"/>
      <c r="T471" s="91"/>
      <c r="U471" s="91"/>
      <c r="V471" s="91"/>
      <c r="W471" s="91"/>
      <c r="X471" s="91"/>
      <c r="Y471" s="91"/>
      <c r="Z471" s="91"/>
      <c r="AA471" s="91"/>
      <c r="AB471" s="91"/>
      <c r="AC471" s="91"/>
      <c r="AD471" s="91"/>
    </row>
    <row r="472" spans="1:30" ht="12">
      <c r="A472" s="90"/>
      <c r="B472" s="90"/>
      <c r="C472" s="90"/>
      <c r="D472" s="90"/>
      <c r="E472" s="90"/>
      <c r="F472" s="90"/>
      <c r="G472" s="90"/>
      <c r="H472" s="90"/>
      <c r="I472" s="90"/>
      <c r="J472" s="90"/>
      <c r="K472" s="90"/>
      <c r="L472" s="111"/>
      <c r="M472" s="111"/>
      <c r="N472" s="111"/>
      <c r="O472" s="111"/>
      <c r="P472" s="111"/>
      <c r="Q472" s="111"/>
      <c r="R472" s="91"/>
      <c r="S472" s="91"/>
      <c r="T472" s="91"/>
      <c r="U472" s="91"/>
      <c r="V472" s="91"/>
      <c r="W472" s="91"/>
      <c r="X472" s="91"/>
      <c r="Y472" s="91"/>
      <c r="Z472" s="91"/>
      <c r="AA472" s="91"/>
      <c r="AB472" s="91"/>
      <c r="AC472" s="91"/>
      <c r="AD472" s="91"/>
    </row>
    <row r="473" spans="1:30" ht="17.25">
      <c r="A473" s="420" t="s">
        <v>225</v>
      </c>
      <c r="B473" s="420"/>
      <c r="C473" s="420"/>
      <c r="D473" s="420"/>
      <c r="E473" s="420"/>
      <c r="F473" s="420"/>
      <c r="G473" s="420"/>
      <c r="H473" s="420"/>
      <c r="I473" s="420"/>
      <c r="J473" s="420"/>
      <c r="K473" s="420"/>
      <c r="L473" s="420"/>
      <c r="M473" s="420"/>
      <c r="N473" s="420"/>
      <c r="O473" s="420"/>
      <c r="P473" s="420"/>
      <c r="Q473" s="420"/>
      <c r="R473" s="420"/>
      <c r="S473" s="420"/>
      <c r="T473" s="420"/>
      <c r="U473" s="420"/>
      <c r="V473" s="420"/>
      <c r="W473" s="420"/>
      <c r="X473" s="420"/>
      <c r="Y473" s="420"/>
      <c r="Z473" s="420"/>
      <c r="AA473" s="420"/>
      <c r="AB473" s="420"/>
      <c r="AC473" s="420"/>
      <c r="AD473" s="420"/>
    </row>
    <row r="474" spans="1:30" s="2" customFormat="1" ht="16.5" customHeight="1">
      <c r="A474" s="20"/>
      <c r="B474" s="44"/>
      <c r="C474" s="19"/>
      <c r="D474" s="19"/>
      <c r="E474" s="19"/>
      <c r="F474" s="19"/>
      <c r="G474" s="19"/>
      <c r="H474" s="19"/>
      <c r="I474" s="19"/>
      <c r="J474" s="19"/>
      <c r="K474" s="19"/>
      <c r="L474" s="19"/>
      <c r="M474" s="19"/>
      <c r="N474" s="44"/>
      <c r="O474" s="19"/>
      <c r="P474" s="19"/>
      <c r="Q474" s="19"/>
      <c r="R474" s="19"/>
      <c r="S474" s="19"/>
      <c r="T474" s="19"/>
      <c r="U474" s="19"/>
      <c r="V474" s="19"/>
      <c r="W474" s="19"/>
      <c r="X474" s="19"/>
      <c r="Y474" s="19"/>
      <c r="Z474" s="19"/>
      <c r="AA474" s="19"/>
      <c r="AB474" s="19"/>
      <c r="AC474" s="19"/>
      <c r="AD474" s="19"/>
    </row>
    <row r="475" spans="1:30" ht="24" customHeight="1">
      <c r="A475" s="334" t="s">
        <v>224</v>
      </c>
      <c r="B475" s="334"/>
      <c r="C475" s="334"/>
      <c r="D475" s="334"/>
      <c r="E475" s="334"/>
      <c r="F475" s="334"/>
      <c r="G475" s="334"/>
      <c r="H475" s="334"/>
      <c r="I475" s="334"/>
      <c r="J475" s="334"/>
      <c r="K475" s="334"/>
      <c r="L475" s="334"/>
      <c r="M475" s="334"/>
      <c r="N475" s="334"/>
      <c r="O475" s="334"/>
      <c r="P475" s="334"/>
      <c r="Q475" s="334"/>
      <c r="R475" s="334"/>
      <c r="S475" s="334"/>
      <c r="T475" s="334"/>
      <c r="U475" s="334"/>
      <c r="V475" s="334"/>
      <c r="W475" s="334"/>
      <c r="X475" s="334"/>
      <c r="Y475" s="334"/>
      <c r="Z475" s="334"/>
      <c r="AA475" s="334"/>
      <c r="AB475" s="334"/>
      <c r="AC475" s="334"/>
      <c r="AD475" s="334"/>
    </row>
    <row r="476" spans="1:31" s="2" customFormat="1" ht="15.75" customHeight="1">
      <c r="A476" s="19"/>
      <c r="B476" s="362" t="s">
        <v>72</v>
      </c>
      <c r="C476" s="236" t="s">
        <v>27</v>
      </c>
      <c r="D476" s="237"/>
      <c r="E476" s="237"/>
      <c r="F476" s="238"/>
      <c r="G476" s="21" t="s">
        <v>11</v>
      </c>
      <c r="H476" s="363"/>
      <c r="I476" s="363"/>
      <c r="J476" s="363"/>
      <c r="K476" s="363"/>
      <c r="L476" s="363"/>
      <c r="M476" s="363"/>
      <c r="N476" s="363"/>
      <c r="O476" s="363"/>
      <c r="P476" s="363"/>
      <c r="Q476" s="363"/>
      <c r="R476" s="363"/>
      <c r="S476" s="363"/>
      <c r="T476" s="363"/>
      <c r="U476" s="363"/>
      <c r="V476" s="363"/>
      <c r="W476" s="363"/>
      <c r="X476" s="363"/>
      <c r="Y476" s="363"/>
      <c r="Z476" s="363"/>
      <c r="AA476" s="363"/>
      <c r="AB476" s="363"/>
      <c r="AC476" s="363"/>
      <c r="AD476" s="22" t="s">
        <v>12</v>
      </c>
      <c r="AE476" s="16"/>
    </row>
    <row r="477" spans="1:31" ht="15.75" customHeight="1">
      <c r="A477" s="19"/>
      <c r="B477" s="332"/>
      <c r="C477" s="236" t="s">
        <v>1</v>
      </c>
      <c r="D477" s="237"/>
      <c r="E477" s="237"/>
      <c r="F477" s="238"/>
      <c r="G477" s="23" t="s">
        <v>32</v>
      </c>
      <c r="H477" s="24"/>
      <c r="I477" s="233" t="s">
        <v>14</v>
      </c>
      <c r="J477" s="233"/>
      <c r="K477" s="246"/>
      <c r="L477" s="25" t="s">
        <v>61</v>
      </c>
      <c r="M477" s="24"/>
      <c r="N477" s="233" t="s">
        <v>15</v>
      </c>
      <c r="O477" s="233"/>
      <c r="P477" s="233"/>
      <c r="Q477" s="246"/>
      <c r="R477" s="26" t="s">
        <v>62</v>
      </c>
      <c r="S477" s="24"/>
      <c r="T477" s="233" t="s">
        <v>16</v>
      </c>
      <c r="U477" s="233"/>
      <c r="V477" s="233"/>
      <c r="W477" s="234"/>
      <c r="X477" s="234"/>
      <c r="Y477" s="234"/>
      <c r="Z477" s="234"/>
      <c r="AA477" s="234"/>
      <c r="AB477" s="234"/>
      <c r="AC477" s="234"/>
      <c r="AD477" s="27" t="s">
        <v>12</v>
      </c>
      <c r="AE477" s="17"/>
    </row>
    <row r="478" spans="1:31" ht="15.75" customHeight="1">
      <c r="A478" s="19"/>
      <c r="B478" s="332"/>
      <c r="C478" s="236" t="s">
        <v>4</v>
      </c>
      <c r="D478" s="237"/>
      <c r="E478" s="237"/>
      <c r="F478" s="238"/>
      <c r="G478" s="28" t="s">
        <v>26</v>
      </c>
      <c r="H478" s="235"/>
      <c r="I478" s="235"/>
      <c r="J478" s="235"/>
      <c r="K478" s="235"/>
      <c r="L478" s="235"/>
      <c r="M478" s="235"/>
      <c r="N478" s="235"/>
      <c r="O478" s="235"/>
      <c r="P478" s="235"/>
      <c r="Q478" s="235"/>
      <c r="R478" s="235"/>
      <c r="S478" s="235"/>
      <c r="T478" s="235"/>
      <c r="U478" s="235"/>
      <c r="V478" s="235"/>
      <c r="W478" s="235"/>
      <c r="X478" s="235"/>
      <c r="Y478" s="235"/>
      <c r="Z478" s="235"/>
      <c r="AA478" s="235"/>
      <c r="AB478" s="235"/>
      <c r="AC478" s="235"/>
      <c r="AD478" s="22"/>
      <c r="AE478" s="17"/>
    </row>
    <row r="479" spans="1:31" s="2" customFormat="1" ht="15.75" customHeight="1">
      <c r="A479" s="19"/>
      <c r="B479" s="332"/>
      <c r="C479" s="321" t="s">
        <v>31</v>
      </c>
      <c r="D479" s="215" t="s">
        <v>231</v>
      </c>
      <c r="E479" s="216"/>
      <c r="F479" s="216"/>
      <c r="G479" s="216"/>
      <c r="H479" s="216"/>
      <c r="I479" s="216"/>
      <c r="J479" s="216"/>
      <c r="K479" s="216"/>
      <c r="L479" s="216"/>
      <c r="M479" s="216"/>
      <c r="N479" s="216"/>
      <c r="O479" s="216"/>
      <c r="P479" s="216"/>
      <c r="Q479" s="216"/>
      <c r="R479" s="217"/>
      <c r="S479" s="227" t="s">
        <v>96</v>
      </c>
      <c r="T479" s="29"/>
      <c r="U479" s="29"/>
      <c r="V479" s="29"/>
      <c r="W479" s="29"/>
      <c r="X479" s="29"/>
      <c r="Y479" s="29"/>
      <c r="Z479" s="29"/>
      <c r="AA479" s="29"/>
      <c r="AB479" s="29"/>
      <c r="AC479" s="29"/>
      <c r="AD479" s="30"/>
      <c r="AE479" s="16"/>
    </row>
    <row r="480" spans="1:31" s="2" customFormat="1" ht="15.75" customHeight="1">
      <c r="A480" s="19"/>
      <c r="B480" s="332"/>
      <c r="C480" s="322"/>
      <c r="D480" s="218"/>
      <c r="E480" s="219"/>
      <c r="F480" s="219"/>
      <c r="G480" s="219"/>
      <c r="H480" s="219"/>
      <c r="I480" s="219"/>
      <c r="J480" s="219"/>
      <c r="K480" s="219"/>
      <c r="L480" s="219"/>
      <c r="M480" s="219"/>
      <c r="N480" s="219"/>
      <c r="O480" s="219"/>
      <c r="P480" s="219"/>
      <c r="Q480" s="219"/>
      <c r="R480" s="220"/>
      <c r="S480" s="228"/>
      <c r="T480" s="206" t="s">
        <v>206</v>
      </c>
      <c r="U480" s="206"/>
      <c r="V480" s="205"/>
      <c r="W480" s="205"/>
      <c r="X480" s="31" t="s">
        <v>9</v>
      </c>
      <c r="Y480" s="205"/>
      <c r="Z480" s="205"/>
      <c r="AA480" s="31" t="s">
        <v>10</v>
      </c>
      <c r="AB480" s="205"/>
      <c r="AC480" s="205"/>
      <c r="AD480" s="63" t="s">
        <v>8</v>
      </c>
      <c r="AE480" s="16"/>
    </row>
    <row r="481" spans="1:31" s="2" customFormat="1" ht="15.75" customHeight="1">
      <c r="A481" s="19"/>
      <c r="B481" s="332"/>
      <c r="C481" s="322"/>
      <c r="D481" s="218"/>
      <c r="E481" s="219"/>
      <c r="F481" s="219"/>
      <c r="G481" s="219"/>
      <c r="H481" s="219"/>
      <c r="I481" s="219"/>
      <c r="J481" s="219"/>
      <c r="K481" s="219"/>
      <c r="L481" s="219"/>
      <c r="M481" s="219"/>
      <c r="N481" s="219"/>
      <c r="O481" s="219"/>
      <c r="P481" s="219"/>
      <c r="Q481" s="219"/>
      <c r="R481" s="220"/>
      <c r="S481" s="228"/>
      <c r="T481" s="207"/>
      <c r="U481" s="208"/>
      <c r="V481" s="32"/>
      <c r="W481" s="208"/>
      <c r="X481" s="208"/>
      <c r="Y481" s="33" t="s">
        <v>106</v>
      </c>
      <c r="Z481" s="208"/>
      <c r="AA481" s="208"/>
      <c r="AB481" s="32"/>
      <c r="AC481" s="61"/>
      <c r="AD481" s="34"/>
      <c r="AE481" s="16"/>
    </row>
    <row r="482" spans="1:31" s="6" customFormat="1" ht="15.75" customHeight="1">
      <c r="A482" s="35"/>
      <c r="B482" s="332"/>
      <c r="C482" s="322"/>
      <c r="D482" s="218"/>
      <c r="E482" s="219"/>
      <c r="F482" s="219"/>
      <c r="G482" s="219"/>
      <c r="H482" s="219"/>
      <c r="I482" s="219"/>
      <c r="J482" s="219"/>
      <c r="K482" s="219"/>
      <c r="L482" s="219"/>
      <c r="M482" s="219"/>
      <c r="N482" s="219"/>
      <c r="O482" s="219"/>
      <c r="P482" s="219"/>
      <c r="Q482" s="219"/>
      <c r="R482" s="220"/>
      <c r="S482" s="228"/>
      <c r="T482" s="206" t="s">
        <v>206</v>
      </c>
      <c r="U482" s="206"/>
      <c r="V482" s="205"/>
      <c r="W482" s="205"/>
      <c r="X482" s="31" t="s">
        <v>9</v>
      </c>
      <c r="Y482" s="205"/>
      <c r="Z482" s="205"/>
      <c r="AA482" s="31" t="s">
        <v>10</v>
      </c>
      <c r="AB482" s="205"/>
      <c r="AC482" s="205"/>
      <c r="AD482" s="63" t="s">
        <v>8</v>
      </c>
      <c r="AE482" s="18"/>
    </row>
    <row r="483" spans="1:31" s="7" customFormat="1" ht="15.75" customHeight="1">
      <c r="A483" s="35"/>
      <c r="B483" s="357"/>
      <c r="C483" s="408"/>
      <c r="D483" s="221"/>
      <c r="E483" s="222"/>
      <c r="F483" s="222"/>
      <c r="G483" s="222"/>
      <c r="H483" s="222"/>
      <c r="I483" s="222"/>
      <c r="J483" s="222"/>
      <c r="K483" s="222"/>
      <c r="L483" s="222"/>
      <c r="M483" s="222"/>
      <c r="N483" s="222"/>
      <c r="O483" s="222"/>
      <c r="P483" s="222"/>
      <c r="Q483" s="222"/>
      <c r="R483" s="223"/>
      <c r="S483" s="229"/>
      <c r="T483" s="40"/>
      <c r="U483" s="40"/>
      <c r="V483" s="40"/>
      <c r="W483" s="40"/>
      <c r="X483" s="40"/>
      <c r="Y483" s="40"/>
      <c r="Z483" s="40"/>
      <c r="AA483" s="40"/>
      <c r="AB483" s="40"/>
      <c r="AC483" s="40"/>
      <c r="AD483" s="41"/>
      <c r="AE483" s="59"/>
    </row>
    <row r="484" spans="1:30" s="7" customFormat="1" ht="13.5" customHeight="1">
      <c r="A484" s="42"/>
      <c r="B484" s="417" t="s">
        <v>42</v>
      </c>
      <c r="C484" s="417"/>
      <c r="D484" s="417"/>
      <c r="E484" s="417"/>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row>
    <row r="485" spans="1:30" s="67" customFormat="1" ht="33" customHeight="1">
      <c r="A485" s="7"/>
      <c r="B485" s="110" t="s">
        <v>189</v>
      </c>
      <c r="C485" s="263" t="s">
        <v>177</v>
      </c>
      <c r="D485" s="263"/>
      <c r="E485" s="263"/>
      <c r="F485" s="263"/>
      <c r="G485" s="263"/>
      <c r="H485" s="263"/>
      <c r="I485" s="263"/>
      <c r="J485" s="263"/>
      <c r="K485" s="263"/>
      <c r="L485" s="263"/>
      <c r="M485" s="263"/>
      <c r="N485" s="263"/>
      <c r="O485" s="263"/>
      <c r="P485" s="263"/>
      <c r="Q485" s="263"/>
      <c r="R485" s="263"/>
      <c r="S485" s="263"/>
      <c r="T485" s="263"/>
      <c r="U485" s="263"/>
      <c r="V485" s="263"/>
      <c r="W485" s="263"/>
      <c r="X485" s="263"/>
      <c r="Y485" s="263"/>
      <c r="Z485" s="263"/>
      <c r="AA485" s="263"/>
      <c r="AB485" s="263"/>
      <c r="AC485" s="263"/>
      <c r="AD485" s="263"/>
    </row>
    <row r="486" spans="1:30" s="67" customFormat="1" ht="22.5" customHeight="1">
      <c r="A486" s="7"/>
      <c r="B486" s="110" t="s">
        <v>48</v>
      </c>
      <c r="C486" s="243" t="s">
        <v>254</v>
      </c>
      <c r="D486" s="243"/>
      <c r="E486" s="243"/>
      <c r="F486" s="243"/>
      <c r="G486" s="243"/>
      <c r="H486" s="243"/>
      <c r="I486" s="243"/>
      <c r="J486" s="243"/>
      <c r="K486" s="243"/>
      <c r="L486" s="243"/>
      <c r="M486" s="243"/>
      <c r="N486" s="243"/>
      <c r="O486" s="243"/>
      <c r="P486" s="243"/>
      <c r="Q486" s="243"/>
      <c r="R486" s="243"/>
      <c r="S486" s="243"/>
      <c r="T486" s="243"/>
      <c r="U486" s="243"/>
      <c r="V486" s="243"/>
      <c r="W486" s="243"/>
      <c r="X486" s="243"/>
      <c r="Y486" s="243"/>
      <c r="Z486" s="243"/>
      <c r="AA486" s="243"/>
      <c r="AB486" s="243"/>
      <c r="AC486" s="243"/>
      <c r="AD486" s="243"/>
    </row>
    <row r="487" spans="1:30" s="66" customFormat="1" ht="11.25" customHeight="1">
      <c r="A487" s="7"/>
      <c r="B487" s="65" t="s">
        <v>49</v>
      </c>
      <c r="C487" s="419" t="s">
        <v>118</v>
      </c>
      <c r="D487" s="419"/>
      <c r="E487" s="419"/>
      <c r="F487" s="419"/>
      <c r="G487" s="419"/>
      <c r="H487" s="419"/>
      <c r="I487" s="419"/>
      <c r="J487" s="419"/>
      <c r="K487" s="419"/>
      <c r="L487" s="419"/>
      <c r="M487" s="419"/>
      <c r="N487" s="419"/>
      <c r="O487" s="419"/>
      <c r="P487" s="419"/>
      <c r="Q487" s="419"/>
      <c r="R487" s="419"/>
      <c r="S487" s="419"/>
      <c r="T487" s="419"/>
      <c r="U487" s="419"/>
      <c r="V487" s="419"/>
      <c r="W487" s="419"/>
      <c r="X487" s="419"/>
      <c r="Y487" s="419"/>
      <c r="Z487" s="419"/>
      <c r="AA487" s="419"/>
      <c r="AB487" s="419"/>
      <c r="AC487" s="419"/>
      <c r="AD487" s="419"/>
    </row>
    <row r="488" spans="1:256" s="2" customFormat="1" ht="18" customHeight="1">
      <c r="A488" s="132"/>
      <c r="B488" s="133" t="s">
        <v>239</v>
      </c>
      <c r="C488" s="248" t="s">
        <v>234</v>
      </c>
      <c r="D488" s="248"/>
      <c r="E488" s="248"/>
      <c r="F488" s="248"/>
      <c r="G488" s="248"/>
      <c r="H488" s="248"/>
      <c r="I488" s="248"/>
      <c r="J488" s="248"/>
      <c r="K488" s="248"/>
      <c r="L488" s="248"/>
      <c r="M488" s="248"/>
      <c r="N488" s="248"/>
      <c r="O488" s="248"/>
      <c r="P488" s="248"/>
      <c r="Q488" s="248"/>
      <c r="R488" s="248"/>
      <c r="S488" s="248"/>
      <c r="T488" s="248"/>
      <c r="U488" s="248"/>
      <c r="V488" s="248"/>
      <c r="W488" s="248"/>
      <c r="X488" s="248"/>
      <c r="Y488" s="248"/>
      <c r="Z488" s="248"/>
      <c r="AA488" s="248"/>
      <c r="AB488" s="248"/>
      <c r="AC488" s="248"/>
      <c r="AD488" s="248"/>
      <c r="AE488" s="134"/>
      <c r="AF488" s="134"/>
      <c r="AG488" s="134"/>
      <c r="AH488" s="134"/>
      <c r="AI488" s="134"/>
      <c r="AJ488" s="134"/>
      <c r="AK488" s="134"/>
      <c r="AL488" s="134"/>
      <c r="AM488" s="134"/>
      <c r="AN488" s="134"/>
      <c r="AO488" s="134"/>
      <c r="AP488" s="134"/>
      <c r="AQ488" s="134"/>
      <c r="AR488" s="134"/>
      <c r="AS488" s="134"/>
      <c r="AT488" s="134"/>
      <c r="AU488" s="134"/>
      <c r="AV488" s="134"/>
      <c r="AW488" s="134"/>
      <c r="AX488" s="134"/>
      <c r="AY488" s="134"/>
      <c r="AZ488" s="134"/>
      <c r="BA488" s="134"/>
      <c r="BB488" s="134"/>
      <c r="BC488" s="134"/>
      <c r="BD488" s="134"/>
      <c r="BE488" s="134"/>
      <c r="BF488" s="134"/>
      <c r="BG488" s="134"/>
      <c r="BH488" s="134"/>
      <c r="BI488" s="134"/>
      <c r="BJ488" s="134"/>
      <c r="BK488" s="134"/>
      <c r="BL488" s="134"/>
      <c r="BM488" s="134"/>
      <c r="BN488" s="134"/>
      <c r="BO488" s="134"/>
      <c r="BP488" s="134"/>
      <c r="BQ488" s="134"/>
      <c r="BR488" s="134"/>
      <c r="BS488" s="134"/>
      <c r="BT488" s="134"/>
      <c r="BU488" s="134"/>
      <c r="BV488" s="134"/>
      <c r="BW488" s="134"/>
      <c r="BX488" s="134"/>
      <c r="BY488" s="134"/>
      <c r="BZ488" s="134"/>
      <c r="CA488" s="134"/>
      <c r="CB488" s="134"/>
      <c r="CC488" s="134"/>
      <c r="CD488" s="134"/>
      <c r="CE488" s="134"/>
      <c r="CF488" s="134"/>
      <c r="CG488" s="134"/>
      <c r="CH488" s="134"/>
      <c r="CI488" s="134"/>
      <c r="CJ488" s="134"/>
      <c r="CK488" s="134"/>
      <c r="CL488" s="134"/>
      <c r="CM488" s="134"/>
      <c r="CN488" s="134"/>
      <c r="CO488" s="134"/>
      <c r="CP488" s="134"/>
      <c r="CQ488" s="134"/>
      <c r="CR488" s="134"/>
      <c r="CS488" s="134"/>
      <c r="CT488" s="134"/>
      <c r="CU488" s="134"/>
      <c r="CV488" s="134"/>
      <c r="CW488" s="134"/>
      <c r="CX488" s="134"/>
      <c r="CY488" s="134"/>
      <c r="CZ488" s="134"/>
      <c r="DA488" s="134"/>
      <c r="DB488" s="134"/>
      <c r="DC488" s="134"/>
      <c r="DD488" s="134"/>
      <c r="DE488" s="134"/>
      <c r="DF488" s="134"/>
      <c r="DG488" s="134"/>
      <c r="DH488" s="134"/>
      <c r="DI488" s="134"/>
      <c r="DJ488" s="134"/>
      <c r="DK488" s="134"/>
      <c r="DL488" s="134"/>
      <c r="DM488" s="134"/>
      <c r="DN488" s="134"/>
      <c r="DO488" s="134"/>
      <c r="DP488" s="134"/>
      <c r="DQ488" s="134"/>
      <c r="DR488" s="134"/>
      <c r="DS488" s="134"/>
      <c r="DT488" s="134"/>
      <c r="DU488" s="134"/>
      <c r="DV488" s="134"/>
      <c r="DW488" s="134"/>
      <c r="DX488" s="134"/>
      <c r="DY488" s="134"/>
      <c r="DZ488" s="134"/>
      <c r="EA488" s="134"/>
      <c r="EB488" s="134"/>
      <c r="EC488" s="134"/>
      <c r="ED488" s="134"/>
      <c r="EE488" s="134"/>
      <c r="EF488" s="134"/>
      <c r="EG488" s="134"/>
      <c r="EH488" s="134"/>
      <c r="EI488" s="134"/>
      <c r="EJ488" s="134"/>
      <c r="EK488" s="134"/>
      <c r="EL488" s="134"/>
      <c r="EM488" s="134"/>
      <c r="EN488" s="134"/>
      <c r="EO488" s="134"/>
      <c r="EP488" s="134"/>
      <c r="EQ488" s="134"/>
      <c r="ER488" s="134"/>
      <c r="ES488" s="134"/>
      <c r="ET488" s="134"/>
      <c r="EU488" s="134"/>
      <c r="EV488" s="134"/>
      <c r="EW488" s="134"/>
      <c r="EX488" s="134"/>
      <c r="EY488" s="134"/>
      <c r="EZ488" s="134"/>
      <c r="FA488" s="134"/>
      <c r="FB488" s="134"/>
      <c r="FC488" s="134"/>
      <c r="FD488" s="134"/>
      <c r="FE488" s="134"/>
      <c r="FF488" s="134"/>
      <c r="FG488" s="134"/>
      <c r="FH488" s="134"/>
      <c r="FI488" s="134"/>
      <c r="FJ488" s="134"/>
      <c r="FK488" s="134"/>
      <c r="FL488" s="134"/>
      <c r="FM488" s="134"/>
      <c r="FN488" s="134"/>
      <c r="FO488" s="134"/>
      <c r="FP488" s="134"/>
      <c r="FQ488" s="134"/>
      <c r="FR488" s="134"/>
      <c r="FS488" s="134"/>
      <c r="FT488" s="134"/>
      <c r="FU488" s="134"/>
      <c r="FV488" s="134"/>
      <c r="FW488" s="134"/>
      <c r="FX488" s="134"/>
      <c r="FY488" s="134"/>
      <c r="FZ488" s="134"/>
      <c r="GA488" s="134"/>
      <c r="GB488" s="134"/>
      <c r="GC488" s="134"/>
      <c r="GD488" s="134"/>
      <c r="GE488" s="134"/>
      <c r="GF488" s="134"/>
      <c r="GG488" s="134"/>
      <c r="GH488" s="134"/>
      <c r="GI488" s="134"/>
      <c r="GJ488" s="134"/>
      <c r="GK488" s="134"/>
      <c r="GL488" s="134"/>
      <c r="GM488" s="134"/>
      <c r="GN488" s="134"/>
      <c r="GO488" s="134"/>
      <c r="GP488" s="134"/>
      <c r="GQ488" s="134"/>
      <c r="GR488" s="134"/>
      <c r="GS488" s="134"/>
      <c r="GT488" s="134"/>
      <c r="GU488" s="134"/>
      <c r="GV488" s="134"/>
      <c r="GW488" s="134"/>
      <c r="GX488" s="134"/>
      <c r="GY488" s="134"/>
      <c r="GZ488" s="134"/>
      <c r="HA488" s="134"/>
      <c r="HB488" s="134"/>
      <c r="HC488" s="134"/>
      <c r="HD488" s="134"/>
      <c r="HE488" s="134"/>
      <c r="HF488" s="134"/>
      <c r="HG488" s="134"/>
      <c r="HH488" s="134"/>
      <c r="HI488" s="134"/>
      <c r="HJ488" s="134"/>
      <c r="HK488" s="134"/>
      <c r="HL488" s="134"/>
      <c r="HM488" s="134"/>
      <c r="HN488" s="134"/>
      <c r="HO488" s="134"/>
      <c r="HP488" s="134"/>
      <c r="HQ488" s="134"/>
      <c r="HR488" s="134"/>
      <c r="HS488" s="134"/>
      <c r="HT488" s="134"/>
      <c r="HU488" s="134"/>
      <c r="HV488" s="134"/>
      <c r="HW488" s="134"/>
      <c r="HX488" s="134"/>
      <c r="HY488" s="134"/>
      <c r="HZ488" s="134"/>
      <c r="IA488" s="134"/>
      <c r="IB488" s="134"/>
      <c r="IC488" s="134"/>
      <c r="ID488" s="134"/>
      <c r="IE488" s="134"/>
      <c r="IF488" s="134"/>
      <c r="IG488" s="134"/>
      <c r="IH488" s="134"/>
      <c r="II488" s="134"/>
      <c r="IJ488" s="134"/>
      <c r="IK488" s="134"/>
      <c r="IL488" s="134"/>
      <c r="IM488" s="134"/>
      <c r="IN488" s="134"/>
      <c r="IO488" s="134"/>
      <c r="IP488" s="134"/>
      <c r="IQ488" s="134"/>
      <c r="IR488" s="134"/>
      <c r="IS488" s="134"/>
      <c r="IT488" s="134"/>
      <c r="IU488" s="134"/>
      <c r="IV488" s="134"/>
    </row>
    <row r="489" spans="1:30" ht="18.75">
      <c r="A489" s="421"/>
      <c r="B489" s="421"/>
      <c r="C489" s="421"/>
      <c r="D489" s="421"/>
      <c r="E489" s="421"/>
      <c r="F489" s="421"/>
      <c r="G489" s="421"/>
      <c r="H489" s="421"/>
      <c r="I489" s="421"/>
      <c r="J489" s="421"/>
      <c r="K489" s="421"/>
      <c r="L489" s="421"/>
      <c r="M489" s="421"/>
      <c r="N489" s="421"/>
      <c r="O489" s="421"/>
      <c r="P489" s="421"/>
      <c r="Q489" s="421"/>
      <c r="R489" s="421"/>
      <c r="S489" s="421"/>
      <c r="T489" s="421"/>
      <c r="U489" s="421"/>
      <c r="V489" s="421"/>
      <c r="W489" s="421"/>
      <c r="X489" s="421"/>
      <c r="Y489" s="421"/>
      <c r="Z489" s="421"/>
      <c r="AA489" s="421"/>
      <c r="AB489" s="421"/>
      <c r="AC489" s="421"/>
      <c r="AD489" s="421"/>
    </row>
    <row r="490" spans="1:30" ht="17.25">
      <c r="A490" s="420" t="s">
        <v>226</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row>
    <row r="491" spans="1:30"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row>
    <row r="492" spans="1:30" ht="24" customHeight="1">
      <c r="A492" s="334" t="s">
        <v>156</v>
      </c>
      <c r="B492" s="334"/>
      <c r="C492" s="334"/>
      <c r="D492" s="334"/>
      <c r="E492" s="334"/>
      <c r="F492" s="334"/>
      <c r="G492" s="334"/>
      <c r="H492" s="334"/>
      <c r="I492" s="334"/>
      <c r="J492" s="334"/>
      <c r="K492" s="334"/>
      <c r="L492" s="334"/>
      <c r="M492" s="334"/>
      <c r="N492" s="334"/>
      <c r="O492" s="334"/>
      <c r="P492" s="334"/>
      <c r="Q492" s="334"/>
      <c r="R492" s="334"/>
      <c r="S492" s="334"/>
      <c r="T492" s="334"/>
      <c r="U492" s="334"/>
      <c r="V492" s="334"/>
      <c r="W492" s="334"/>
      <c r="X492" s="334"/>
      <c r="Y492" s="334"/>
      <c r="Z492" s="334"/>
      <c r="AA492" s="334"/>
      <c r="AB492" s="334"/>
      <c r="AC492" s="334"/>
      <c r="AD492" s="334"/>
    </row>
    <row r="493" spans="1:30" ht="9.75" customHeight="1">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row>
    <row r="494" spans="1:30" ht="16.5" customHeight="1">
      <c r="A494" s="90"/>
      <c r="B494" s="335" t="s">
        <v>143</v>
      </c>
      <c r="C494" s="285" t="s">
        <v>30</v>
      </c>
      <c r="D494" s="286"/>
      <c r="E494" s="286"/>
      <c r="F494" s="287"/>
      <c r="G494" s="93" t="s">
        <v>11</v>
      </c>
      <c r="H494" s="339"/>
      <c r="I494" s="339"/>
      <c r="J494" s="339"/>
      <c r="K494" s="339"/>
      <c r="L494" s="339"/>
      <c r="M494" s="339"/>
      <c r="N494" s="339"/>
      <c r="O494" s="339"/>
      <c r="P494" s="339"/>
      <c r="Q494" s="339"/>
      <c r="R494" s="339"/>
      <c r="S494" s="339"/>
      <c r="T494" s="339"/>
      <c r="U494" s="339"/>
      <c r="V494" s="339"/>
      <c r="W494" s="339"/>
      <c r="X494" s="339"/>
      <c r="Y494" s="339"/>
      <c r="Z494" s="339"/>
      <c r="AA494" s="339"/>
      <c r="AB494" s="339"/>
      <c r="AC494" s="339"/>
      <c r="AD494" s="121" t="s">
        <v>12</v>
      </c>
    </row>
    <row r="495" spans="1:30" ht="16.5" customHeight="1">
      <c r="A495" s="90"/>
      <c r="B495" s="300"/>
      <c r="C495" s="285" t="s">
        <v>22</v>
      </c>
      <c r="D495" s="286"/>
      <c r="E495" s="286"/>
      <c r="F495" s="287"/>
      <c r="G495" s="95"/>
      <c r="H495" s="96"/>
      <c r="I495" s="277" t="s">
        <v>111</v>
      </c>
      <c r="J495" s="277"/>
      <c r="K495" s="277"/>
      <c r="L495" s="277"/>
      <c r="M495" s="277"/>
      <c r="N495" s="277"/>
      <c r="O495" s="97"/>
      <c r="P495" s="97"/>
      <c r="Q495" s="277"/>
      <c r="R495" s="277"/>
      <c r="S495" s="277"/>
      <c r="T495" s="277"/>
      <c r="U495" s="277"/>
      <c r="V495" s="277"/>
      <c r="W495" s="250"/>
      <c r="X495" s="250"/>
      <c r="Y495" s="250"/>
      <c r="Z495" s="250"/>
      <c r="AA495" s="250"/>
      <c r="AB495" s="250"/>
      <c r="AC495" s="250"/>
      <c r="AD495" s="251"/>
    </row>
    <row r="496" spans="1:30" ht="16.5" customHeight="1">
      <c r="A496" s="90"/>
      <c r="B496" s="300"/>
      <c r="C496" s="288" t="s">
        <v>98</v>
      </c>
      <c r="D496" s="289"/>
      <c r="E496" s="289"/>
      <c r="F496" s="290"/>
      <c r="G496" s="115" t="s">
        <v>32</v>
      </c>
      <c r="H496" s="98"/>
      <c r="I496" s="297" t="s">
        <v>149</v>
      </c>
      <c r="J496" s="297"/>
      <c r="K496" s="297"/>
      <c r="L496" s="297"/>
      <c r="M496" s="297"/>
      <c r="N496" s="297"/>
      <c r="O496" s="297"/>
      <c r="P496" s="297"/>
      <c r="Q496" s="116"/>
      <c r="R496" s="108"/>
      <c r="S496" s="297"/>
      <c r="T496" s="297"/>
      <c r="U496" s="297"/>
      <c r="V496" s="297"/>
      <c r="W496" s="297"/>
      <c r="X496" s="297"/>
      <c r="Y496" s="297"/>
      <c r="Z496" s="297"/>
      <c r="AA496" s="114"/>
      <c r="AB496" s="114"/>
      <c r="AC496" s="114"/>
      <c r="AD496" s="99"/>
    </row>
    <row r="497" spans="1:30" ht="27" customHeight="1">
      <c r="A497" s="90"/>
      <c r="B497" s="300"/>
      <c r="C497" s="291"/>
      <c r="D497" s="292"/>
      <c r="E497" s="292"/>
      <c r="F497" s="293"/>
      <c r="G497" s="117" t="s">
        <v>61</v>
      </c>
      <c r="H497" s="100"/>
      <c r="I497" s="264" t="s">
        <v>211</v>
      </c>
      <c r="J497" s="264"/>
      <c r="K497" s="278"/>
      <c r="L497" s="264" t="s">
        <v>212</v>
      </c>
      <c r="M497" s="264"/>
      <c r="N497" s="264"/>
      <c r="O497" s="264"/>
      <c r="P497" s="264"/>
      <c r="Q497" s="264"/>
      <c r="R497" s="264"/>
      <c r="S497" s="264"/>
      <c r="T497" s="264"/>
      <c r="U497" s="264"/>
      <c r="V497" s="264"/>
      <c r="W497" s="264"/>
      <c r="X497" s="264"/>
      <c r="Y497" s="264"/>
      <c r="Z497" s="264"/>
      <c r="AA497" s="264"/>
      <c r="AB497" s="264"/>
      <c r="AC497" s="264"/>
      <c r="AD497" s="265"/>
    </row>
    <row r="498" spans="1:30" ht="15.75" customHeight="1" thickBot="1">
      <c r="A498" s="90"/>
      <c r="B498" s="300"/>
      <c r="C498" s="291"/>
      <c r="D498" s="292"/>
      <c r="E498" s="292"/>
      <c r="F498" s="293"/>
      <c r="G498" s="129" t="s">
        <v>62</v>
      </c>
      <c r="H498" s="60"/>
      <c r="I498" s="330" t="s">
        <v>134</v>
      </c>
      <c r="J498" s="330"/>
      <c r="K498" s="75" t="s">
        <v>135</v>
      </c>
      <c r="L498" s="331"/>
      <c r="M498" s="331"/>
      <c r="N498" s="331"/>
      <c r="O498" s="331"/>
      <c r="P498" s="331"/>
      <c r="Q498" s="331"/>
      <c r="R498" s="331"/>
      <c r="S498" s="331"/>
      <c r="T498" s="331"/>
      <c r="U498" s="331"/>
      <c r="V498" s="331"/>
      <c r="W498" s="331"/>
      <c r="X498" s="331"/>
      <c r="Y498" s="331"/>
      <c r="Z498" s="331"/>
      <c r="AA498" s="331"/>
      <c r="AB498" s="331"/>
      <c r="AC498" s="331"/>
      <c r="AD498" s="76" t="s">
        <v>12</v>
      </c>
    </row>
    <row r="499" spans="1:30" ht="16.5" customHeight="1" thickTop="1">
      <c r="A499" s="90"/>
      <c r="B499" s="299" t="s">
        <v>219</v>
      </c>
      <c r="C499" s="302" t="s">
        <v>30</v>
      </c>
      <c r="D499" s="303"/>
      <c r="E499" s="303"/>
      <c r="F499" s="304"/>
      <c r="G499" s="103" t="s">
        <v>11</v>
      </c>
      <c r="H499" s="305"/>
      <c r="I499" s="305"/>
      <c r="J499" s="305"/>
      <c r="K499" s="305"/>
      <c r="L499" s="305"/>
      <c r="M499" s="305"/>
      <c r="N499" s="305"/>
      <c r="O499" s="305"/>
      <c r="P499" s="305"/>
      <c r="Q499" s="305"/>
      <c r="R499" s="305"/>
      <c r="S499" s="305"/>
      <c r="T499" s="305"/>
      <c r="U499" s="305"/>
      <c r="V499" s="305"/>
      <c r="W499" s="305"/>
      <c r="X499" s="305"/>
      <c r="Y499" s="305"/>
      <c r="Z499" s="305"/>
      <c r="AA499" s="305"/>
      <c r="AB499" s="305"/>
      <c r="AC499" s="305"/>
      <c r="AD499" s="104" t="s">
        <v>12</v>
      </c>
    </row>
    <row r="500" spans="1:30" ht="16.5" customHeight="1">
      <c r="A500" s="90"/>
      <c r="B500" s="300"/>
      <c r="C500" s="285" t="s">
        <v>22</v>
      </c>
      <c r="D500" s="286"/>
      <c r="E500" s="286"/>
      <c r="F500" s="287"/>
      <c r="G500" s="95"/>
      <c r="H500" s="96"/>
      <c r="I500" s="277" t="s">
        <v>111</v>
      </c>
      <c r="J500" s="277"/>
      <c r="K500" s="277"/>
      <c r="L500" s="277"/>
      <c r="M500" s="277"/>
      <c r="N500" s="277"/>
      <c r="O500" s="97"/>
      <c r="P500" s="97"/>
      <c r="Q500" s="277"/>
      <c r="R500" s="277"/>
      <c r="S500" s="277"/>
      <c r="T500" s="277"/>
      <c r="U500" s="277"/>
      <c r="V500" s="277"/>
      <c r="W500" s="250"/>
      <c r="X500" s="250"/>
      <c r="Y500" s="250"/>
      <c r="Z500" s="250"/>
      <c r="AA500" s="250"/>
      <c r="AB500" s="250"/>
      <c r="AC500" s="250"/>
      <c r="AD500" s="251"/>
    </row>
    <row r="501" spans="1:30" ht="16.5" customHeight="1">
      <c r="A501" s="90"/>
      <c r="B501" s="300"/>
      <c r="C501" s="288" t="s">
        <v>98</v>
      </c>
      <c r="D501" s="289"/>
      <c r="E501" s="289"/>
      <c r="F501" s="290"/>
      <c r="G501" s="115" t="s">
        <v>32</v>
      </c>
      <c r="H501" s="98"/>
      <c r="I501" s="297" t="s">
        <v>149</v>
      </c>
      <c r="J501" s="297"/>
      <c r="K501" s="297"/>
      <c r="L501" s="297"/>
      <c r="M501" s="297"/>
      <c r="N501" s="297"/>
      <c r="O501" s="297"/>
      <c r="P501" s="297"/>
      <c r="Q501" s="116"/>
      <c r="R501" s="108"/>
      <c r="S501" s="297"/>
      <c r="T501" s="297"/>
      <c r="U501" s="297"/>
      <c r="V501" s="297"/>
      <c r="W501" s="297"/>
      <c r="X501" s="297"/>
      <c r="Y501" s="297"/>
      <c r="Z501" s="297"/>
      <c r="AA501" s="114"/>
      <c r="AB501" s="114"/>
      <c r="AC501" s="114"/>
      <c r="AD501" s="99"/>
    </row>
    <row r="502" spans="1:30" ht="27" customHeight="1">
      <c r="A502" s="90"/>
      <c r="B502" s="300"/>
      <c r="C502" s="291"/>
      <c r="D502" s="292"/>
      <c r="E502" s="292"/>
      <c r="F502" s="293"/>
      <c r="G502" s="117" t="s">
        <v>61</v>
      </c>
      <c r="H502" s="100"/>
      <c r="I502" s="264" t="s">
        <v>211</v>
      </c>
      <c r="J502" s="264"/>
      <c r="K502" s="278"/>
      <c r="L502" s="264" t="s">
        <v>212</v>
      </c>
      <c r="M502" s="264"/>
      <c r="N502" s="264"/>
      <c r="O502" s="264"/>
      <c r="P502" s="264"/>
      <c r="Q502" s="264"/>
      <c r="R502" s="264"/>
      <c r="S502" s="264"/>
      <c r="T502" s="264"/>
      <c r="U502" s="264"/>
      <c r="V502" s="264"/>
      <c r="W502" s="264"/>
      <c r="X502" s="264"/>
      <c r="Y502" s="264"/>
      <c r="Z502" s="264"/>
      <c r="AA502" s="264"/>
      <c r="AB502" s="264"/>
      <c r="AC502" s="264"/>
      <c r="AD502" s="265"/>
    </row>
    <row r="503" spans="1:30" ht="15.75" customHeight="1" thickBot="1">
      <c r="A503" s="90"/>
      <c r="B503" s="301"/>
      <c r="C503" s="307"/>
      <c r="D503" s="308"/>
      <c r="E503" s="308"/>
      <c r="F503" s="309"/>
      <c r="G503" s="101" t="s">
        <v>62</v>
      </c>
      <c r="H503" s="130"/>
      <c r="I503" s="306" t="s">
        <v>134</v>
      </c>
      <c r="J503" s="306"/>
      <c r="K503" s="131" t="s">
        <v>135</v>
      </c>
      <c r="L503" s="313"/>
      <c r="M503" s="313"/>
      <c r="N503" s="313"/>
      <c r="O503" s="313"/>
      <c r="P503" s="313"/>
      <c r="Q503" s="313"/>
      <c r="R503" s="313"/>
      <c r="S503" s="313"/>
      <c r="T503" s="313"/>
      <c r="U503" s="313"/>
      <c r="V503" s="313"/>
      <c r="W503" s="313"/>
      <c r="X503" s="313"/>
      <c r="Y503" s="313"/>
      <c r="Z503" s="313"/>
      <c r="AA503" s="313"/>
      <c r="AB503" s="313"/>
      <c r="AC503" s="313"/>
      <c r="AD503" s="79" t="s">
        <v>12</v>
      </c>
    </row>
    <row r="504" spans="1:30" ht="16.5" customHeight="1" thickTop="1">
      <c r="A504" s="90"/>
      <c r="B504" s="300" t="s">
        <v>175</v>
      </c>
      <c r="C504" s="294" t="s">
        <v>30</v>
      </c>
      <c r="D504" s="295"/>
      <c r="E504" s="295"/>
      <c r="F504" s="296"/>
      <c r="G504" s="102" t="s">
        <v>11</v>
      </c>
      <c r="H504" s="310"/>
      <c r="I504" s="310"/>
      <c r="J504" s="310"/>
      <c r="K504" s="310"/>
      <c r="L504" s="310"/>
      <c r="M504" s="310"/>
      <c r="N504" s="310"/>
      <c r="O504" s="310"/>
      <c r="P504" s="310"/>
      <c r="Q504" s="310"/>
      <c r="R504" s="310"/>
      <c r="S504" s="310"/>
      <c r="T504" s="310"/>
      <c r="U504" s="310"/>
      <c r="V504" s="310"/>
      <c r="W504" s="310"/>
      <c r="X504" s="310"/>
      <c r="Y504" s="310"/>
      <c r="Z504" s="310"/>
      <c r="AA504" s="310"/>
      <c r="AB504" s="310"/>
      <c r="AC504" s="310"/>
      <c r="AD504" s="124" t="s">
        <v>12</v>
      </c>
    </row>
    <row r="505" spans="1:30" ht="16.5" customHeight="1">
      <c r="A505" s="90"/>
      <c r="B505" s="300"/>
      <c r="C505" s="285" t="s">
        <v>22</v>
      </c>
      <c r="D505" s="286"/>
      <c r="E505" s="286"/>
      <c r="F505" s="287"/>
      <c r="G505" s="95"/>
      <c r="H505" s="96"/>
      <c r="I505" s="277" t="s">
        <v>111</v>
      </c>
      <c r="J505" s="277"/>
      <c r="K505" s="277"/>
      <c r="L505" s="277"/>
      <c r="M505" s="277"/>
      <c r="N505" s="277"/>
      <c r="O505" s="97"/>
      <c r="P505" s="97"/>
      <c r="Q505" s="277"/>
      <c r="R505" s="277"/>
      <c r="S505" s="277"/>
      <c r="T505" s="277"/>
      <c r="U505" s="277"/>
      <c r="V505" s="277"/>
      <c r="W505" s="250"/>
      <c r="X505" s="250"/>
      <c r="Y505" s="250"/>
      <c r="Z505" s="250"/>
      <c r="AA505" s="250"/>
      <c r="AB505" s="250"/>
      <c r="AC505" s="250"/>
      <c r="AD505" s="251"/>
    </row>
    <row r="506" spans="1:30" ht="16.5" customHeight="1">
      <c r="A506" s="90"/>
      <c r="B506" s="300"/>
      <c r="C506" s="288" t="s">
        <v>98</v>
      </c>
      <c r="D506" s="289"/>
      <c r="E506" s="289"/>
      <c r="F506" s="290"/>
      <c r="G506" s="115" t="s">
        <v>32</v>
      </c>
      <c r="H506" s="98"/>
      <c r="I506" s="297" t="s">
        <v>149</v>
      </c>
      <c r="J506" s="297"/>
      <c r="K506" s="297"/>
      <c r="L506" s="297"/>
      <c r="M506" s="297"/>
      <c r="N506" s="297"/>
      <c r="O506" s="297"/>
      <c r="P506" s="297"/>
      <c r="Q506" s="116"/>
      <c r="R506" s="108"/>
      <c r="S506" s="297"/>
      <c r="T506" s="297"/>
      <c r="U506" s="297"/>
      <c r="V506" s="297"/>
      <c r="W506" s="297"/>
      <c r="X506" s="297"/>
      <c r="Y506" s="297"/>
      <c r="Z506" s="297"/>
      <c r="AA506" s="114"/>
      <c r="AB506" s="114"/>
      <c r="AC506" s="114"/>
      <c r="AD506" s="99"/>
    </row>
    <row r="507" spans="1:30" ht="27" customHeight="1">
      <c r="A507" s="90"/>
      <c r="B507" s="300"/>
      <c r="C507" s="291"/>
      <c r="D507" s="292"/>
      <c r="E507" s="292"/>
      <c r="F507" s="293"/>
      <c r="G507" s="117" t="s">
        <v>61</v>
      </c>
      <c r="H507" s="100"/>
      <c r="I507" s="264" t="s">
        <v>211</v>
      </c>
      <c r="J507" s="264"/>
      <c r="K507" s="278"/>
      <c r="L507" s="264" t="s">
        <v>212</v>
      </c>
      <c r="M507" s="264"/>
      <c r="N507" s="264"/>
      <c r="O507" s="264"/>
      <c r="P507" s="264"/>
      <c r="Q507" s="264"/>
      <c r="R507" s="264"/>
      <c r="S507" s="264"/>
      <c r="T507" s="264"/>
      <c r="U507" s="264"/>
      <c r="V507" s="264"/>
      <c r="W507" s="264"/>
      <c r="X507" s="264"/>
      <c r="Y507" s="264"/>
      <c r="Z507" s="264"/>
      <c r="AA507" s="264"/>
      <c r="AB507" s="264"/>
      <c r="AC507" s="264"/>
      <c r="AD507" s="265"/>
    </row>
    <row r="508" spans="1:30" ht="15.75" customHeight="1">
      <c r="A508" s="90"/>
      <c r="B508" s="300"/>
      <c r="C508" s="294"/>
      <c r="D508" s="295"/>
      <c r="E508" s="295"/>
      <c r="F508" s="296"/>
      <c r="G508" s="125" t="s">
        <v>62</v>
      </c>
      <c r="H508" s="126"/>
      <c r="I508" s="298" t="s">
        <v>134</v>
      </c>
      <c r="J508" s="298"/>
      <c r="K508" s="127" t="s">
        <v>135</v>
      </c>
      <c r="L508" s="284"/>
      <c r="M508" s="284"/>
      <c r="N508" s="284"/>
      <c r="O508" s="284"/>
      <c r="P508" s="284"/>
      <c r="Q508" s="284"/>
      <c r="R508" s="284"/>
      <c r="S508" s="284"/>
      <c r="T508" s="284"/>
      <c r="U508" s="284"/>
      <c r="V508" s="284"/>
      <c r="W508" s="284"/>
      <c r="X508" s="284"/>
      <c r="Y508" s="284"/>
      <c r="Z508" s="284"/>
      <c r="AA508" s="284"/>
      <c r="AB508" s="284"/>
      <c r="AC508" s="284"/>
      <c r="AD508" s="128" t="s">
        <v>12</v>
      </c>
    </row>
    <row r="509" spans="1:30" s="2" customFormat="1" ht="13.5" customHeight="1">
      <c r="A509" s="105"/>
      <c r="B509" s="336" t="s">
        <v>42</v>
      </c>
      <c r="C509" s="337"/>
      <c r="D509" s="337"/>
      <c r="E509" s="337"/>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row>
    <row r="510" spans="1:30" s="2" customFormat="1" ht="35.25" customHeight="1">
      <c r="A510" s="105"/>
      <c r="B510" s="107" t="s">
        <v>47</v>
      </c>
      <c r="C510" s="263" t="s">
        <v>177</v>
      </c>
      <c r="D510" s="263"/>
      <c r="E510" s="263"/>
      <c r="F510" s="263"/>
      <c r="G510" s="263"/>
      <c r="H510" s="263"/>
      <c r="I510" s="263"/>
      <c r="J510" s="263"/>
      <c r="K510" s="263"/>
      <c r="L510" s="263"/>
      <c r="M510" s="263"/>
      <c r="N510" s="263"/>
      <c r="O510" s="263"/>
      <c r="P510" s="263"/>
      <c r="Q510" s="263"/>
      <c r="R510" s="263"/>
      <c r="S510" s="263"/>
      <c r="T510" s="263"/>
      <c r="U510" s="263"/>
      <c r="V510" s="263"/>
      <c r="W510" s="263"/>
      <c r="X510" s="263"/>
      <c r="Y510" s="263"/>
      <c r="Z510" s="263"/>
      <c r="AA510" s="263"/>
      <c r="AB510" s="263"/>
      <c r="AC510" s="263"/>
      <c r="AD510" s="263"/>
    </row>
    <row r="511" spans="1:30" s="2" customFormat="1" ht="45.75" customHeight="1">
      <c r="A511" s="105"/>
      <c r="B511" s="107" t="s">
        <v>178</v>
      </c>
      <c r="C511" s="263" t="s">
        <v>144</v>
      </c>
      <c r="D511" s="263"/>
      <c r="E511" s="263"/>
      <c r="F511" s="263"/>
      <c r="G511" s="263"/>
      <c r="H511" s="263"/>
      <c r="I511" s="263"/>
      <c r="J511" s="263"/>
      <c r="K511" s="263"/>
      <c r="L511" s="263"/>
      <c r="M511" s="263"/>
      <c r="N511" s="263"/>
      <c r="O511" s="263"/>
      <c r="P511" s="263"/>
      <c r="Q511" s="263"/>
      <c r="R511" s="263"/>
      <c r="S511" s="263"/>
      <c r="T511" s="263"/>
      <c r="U511" s="263"/>
      <c r="V511" s="263"/>
      <c r="W511" s="263"/>
      <c r="X511" s="263"/>
      <c r="Y511" s="263"/>
      <c r="Z511" s="263"/>
      <c r="AA511" s="263"/>
      <c r="AB511" s="263"/>
      <c r="AC511" s="263"/>
      <c r="AD511" s="263"/>
    </row>
    <row r="512" spans="1:30" s="2" customFormat="1" ht="11.25" customHeight="1">
      <c r="A512" s="105"/>
      <c r="B512" s="107" t="s">
        <v>49</v>
      </c>
      <c r="C512" s="263" t="s">
        <v>179</v>
      </c>
      <c r="D512" s="263"/>
      <c r="E512" s="263"/>
      <c r="F512" s="263"/>
      <c r="G512" s="263"/>
      <c r="H512" s="263"/>
      <c r="I512" s="263"/>
      <c r="J512" s="263"/>
      <c r="K512" s="263"/>
      <c r="L512" s="263"/>
      <c r="M512" s="263"/>
      <c r="N512" s="263"/>
      <c r="O512" s="263"/>
      <c r="P512" s="263"/>
      <c r="Q512" s="263"/>
      <c r="R512" s="263"/>
      <c r="S512" s="263"/>
      <c r="T512" s="263"/>
      <c r="U512" s="263"/>
      <c r="V512" s="263"/>
      <c r="W512" s="263"/>
      <c r="X512" s="263"/>
      <c r="Y512" s="263"/>
      <c r="Z512" s="263"/>
      <c r="AA512" s="263"/>
      <c r="AB512" s="263"/>
      <c r="AC512" s="263"/>
      <c r="AD512" s="263"/>
    </row>
  </sheetData>
  <sheetProtection sheet="1"/>
  <mergeCells count="1142">
    <mergeCell ref="B362:E362"/>
    <mergeCell ref="C363:AD363"/>
    <mergeCell ref="C364:AD364"/>
    <mergeCell ref="B357:B361"/>
    <mergeCell ref="C357:AD358"/>
    <mergeCell ref="D359:AD359"/>
    <mergeCell ref="D360:AD361"/>
    <mergeCell ref="A353:AD353"/>
    <mergeCell ref="C185:AD185"/>
    <mergeCell ref="C221:AD221"/>
    <mergeCell ref="C222:AD222"/>
    <mergeCell ref="C444:AD444"/>
    <mergeCell ref="C488:AD488"/>
    <mergeCell ref="B484:E484"/>
    <mergeCell ref="C485:AD485"/>
    <mergeCell ref="C486:AD486"/>
    <mergeCell ref="C487:AD487"/>
    <mergeCell ref="C87:AD87"/>
    <mergeCell ref="C478:F478"/>
    <mergeCell ref="H478:AC478"/>
    <mergeCell ref="T480:U480"/>
    <mergeCell ref="V480:W480"/>
    <mergeCell ref="B43:E43"/>
    <mergeCell ref="C44:AD44"/>
    <mergeCell ref="C45:AD45"/>
    <mergeCell ref="C46:AD46"/>
    <mergeCell ref="C47:AD47"/>
    <mergeCell ref="C511:AD511"/>
    <mergeCell ref="C505:F505"/>
    <mergeCell ref="I505:N505"/>
    <mergeCell ref="Q505:V505"/>
    <mergeCell ref="W505:AD505"/>
    <mergeCell ref="C512:AD512"/>
    <mergeCell ref="I507:K507"/>
    <mergeCell ref="L507:AD507"/>
    <mergeCell ref="I508:J508"/>
    <mergeCell ref="L508:AC508"/>
    <mergeCell ref="B509:E509"/>
    <mergeCell ref="C510:AD510"/>
    <mergeCell ref="B504:B508"/>
    <mergeCell ref="C504:F504"/>
    <mergeCell ref="H504:AC504"/>
    <mergeCell ref="C506:F508"/>
    <mergeCell ref="I506:P506"/>
    <mergeCell ref="S506:Z506"/>
    <mergeCell ref="Q500:V500"/>
    <mergeCell ref="W500:AD500"/>
    <mergeCell ref="C501:F503"/>
    <mergeCell ref="I501:P501"/>
    <mergeCell ref="S501:Z501"/>
    <mergeCell ref="I502:K502"/>
    <mergeCell ref="L502:AD502"/>
    <mergeCell ref="I503:J503"/>
    <mergeCell ref="L503:AC503"/>
    <mergeCell ref="S496:Z496"/>
    <mergeCell ref="I497:K497"/>
    <mergeCell ref="L497:AD497"/>
    <mergeCell ref="I498:J498"/>
    <mergeCell ref="L498:AC498"/>
    <mergeCell ref="B499:B503"/>
    <mergeCell ref="C499:F499"/>
    <mergeCell ref="H499:AC499"/>
    <mergeCell ref="C500:F500"/>
    <mergeCell ref="I500:N500"/>
    <mergeCell ref="A492:AD492"/>
    <mergeCell ref="B494:B498"/>
    <mergeCell ref="C494:F494"/>
    <mergeCell ref="H494:AC494"/>
    <mergeCell ref="C495:F495"/>
    <mergeCell ref="I495:N495"/>
    <mergeCell ref="Q495:V495"/>
    <mergeCell ref="W495:AD495"/>
    <mergeCell ref="C496:F498"/>
    <mergeCell ref="I496:P496"/>
    <mergeCell ref="A489:AD489"/>
    <mergeCell ref="A490:AD490"/>
    <mergeCell ref="W481:X481"/>
    <mergeCell ref="Z481:AA481"/>
    <mergeCell ref="T482:U482"/>
    <mergeCell ref="V482:W482"/>
    <mergeCell ref="Y482:Z482"/>
    <mergeCell ref="AB482:AC482"/>
    <mergeCell ref="C479:C483"/>
    <mergeCell ref="D479:R483"/>
    <mergeCell ref="S479:S483"/>
    <mergeCell ref="T481:U481"/>
    <mergeCell ref="A473:AD473"/>
    <mergeCell ref="A475:AD475"/>
    <mergeCell ref="B476:B483"/>
    <mergeCell ref="C476:F476"/>
    <mergeCell ref="H476:AC476"/>
    <mergeCell ref="C477:F477"/>
    <mergeCell ref="I477:K477"/>
    <mergeCell ref="A431:AD431"/>
    <mergeCell ref="B440:E440"/>
    <mergeCell ref="C441:AD441"/>
    <mergeCell ref="C442:AD442"/>
    <mergeCell ref="C443:AD443"/>
    <mergeCell ref="Y480:Z480"/>
    <mergeCell ref="AB480:AC480"/>
    <mergeCell ref="Z437:AA437"/>
    <mergeCell ref="T438:U438"/>
    <mergeCell ref="V438:W438"/>
    <mergeCell ref="Y438:Z438"/>
    <mergeCell ref="N477:Q477"/>
    <mergeCell ref="T477:V477"/>
    <mergeCell ref="W477:AC477"/>
    <mergeCell ref="AB438:AC438"/>
    <mergeCell ref="A446:AD446"/>
    <mergeCell ref="A445:AD445"/>
    <mergeCell ref="C468:AD468"/>
    <mergeCell ref="C466:AD466"/>
    <mergeCell ref="C451:F451"/>
    <mergeCell ref="H434:AC434"/>
    <mergeCell ref="C435:C439"/>
    <mergeCell ref="D435:R439"/>
    <mergeCell ref="S435:S439"/>
    <mergeCell ref="T436:U436"/>
    <mergeCell ref="V436:W436"/>
    <mergeCell ref="Y436:Z436"/>
    <mergeCell ref="AB436:AC436"/>
    <mergeCell ref="T437:U437"/>
    <mergeCell ref="W437:X437"/>
    <mergeCell ref="A429:AD429"/>
    <mergeCell ref="B432:B439"/>
    <mergeCell ref="C432:F432"/>
    <mergeCell ref="H432:AC432"/>
    <mergeCell ref="C433:F433"/>
    <mergeCell ref="I433:K433"/>
    <mergeCell ref="N433:Q433"/>
    <mergeCell ref="T433:V433"/>
    <mergeCell ref="W433:AC433"/>
    <mergeCell ref="C434:F434"/>
    <mergeCell ref="AB280:AC280"/>
    <mergeCell ref="T281:U281"/>
    <mergeCell ref="W281:X281"/>
    <mergeCell ref="Z281:AA281"/>
    <mergeCell ref="T282:U282"/>
    <mergeCell ref="V282:W282"/>
    <mergeCell ref="Y282:Z282"/>
    <mergeCell ref="AB282:AC282"/>
    <mergeCell ref="A289:AD289"/>
    <mergeCell ref="C279:C283"/>
    <mergeCell ref="D279:R283"/>
    <mergeCell ref="S279:S283"/>
    <mergeCell ref="T280:U280"/>
    <mergeCell ref="V280:W280"/>
    <mergeCell ref="Y280:Z280"/>
    <mergeCell ref="B276:B283"/>
    <mergeCell ref="C276:F276"/>
    <mergeCell ref="H276:AC276"/>
    <mergeCell ref="C277:F277"/>
    <mergeCell ref="I277:K277"/>
    <mergeCell ref="N277:Q277"/>
    <mergeCell ref="T277:V277"/>
    <mergeCell ref="W277:AC277"/>
    <mergeCell ref="C278:F278"/>
    <mergeCell ref="H278:AC278"/>
    <mergeCell ref="AB272:AC272"/>
    <mergeCell ref="T273:U273"/>
    <mergeCell ref="W273:X273"/>
    <mergeCell ref="Z273:AA273"/>
    <mergeCell ref="T274:U274"/>
    <mergeCell ref="V274:W274"/>
    <mergeCell ref="Y274:Z274"/>
    <mergeCell ref="AB274:AC274"/>
    <mergeCell ref="C271:C275"/>
    <mergeCell ref="D271:R275"/>
    <mergeCell ref="S271:S275"/>
    <mergeCell ref="T272:U272"/>
    <mergeCell ref="V272:W272"/>
    <mergeCell ref="Y272:Z272"/>
    <mergeCell ref="B268:B275"/>
    <mergeCell ref="C268:F268"/>
    <mergeCell ref="H268:AC268"/>
    <mergeCell ref="C269:F269"/>
    <mergeCell ref="I269:K269"/>
    <mergeCell ref="N269:Q269"/>
    <mergeCell ref="T269:V269"/>
    <mergeCell ref="W269:AC269"/>
    <mergeCell ref="C270:F270"/>
    <mergeCell ref="H270:AC270"/>
    <mergeCell ref="AB264:AC264"/>
    <mergeCell ref="T265:U265"/>
    <mergeCell ref="W265:X265"/>
    <mergeCell ref="Z265:AA265"/>
    <mergeCell ref="T266:U266"/>
    <mergeCell ref="V266:W266"/>
    <mergeCell ref="Y266:Z266"/>
    <mergeCell ref="AB266:AC266"/>
    <mergeCell ref="C263:C267"/>
    <mergeCell ref="D263:R267"/>
    <mergeCell ref="S263:S267"/>
    <mergeCell ref="T264:U264"/>
    <mergeCell ref="V264:W264"/>
    <mergeCell ref="Y264:Z264"/>
    <mergeCell ref="C253:F253"/>
    <mergeCell ref="H253:AC253"/>
    <mergeCell ref="C254:F254"/>
    <mergeCell ref="G254:I254"/>
    <mergeCell ref="J254:L254"/>
    <mergeCell ref="M254:N254"/>
    <mergeCell ref="O254:AD254"/>
    <mergeCell ref="C252:F252"/>
    <mergeCell ref="G252:H252"/>
    <mergeCell ref="I252:J252"/>
    <mergeCell ref="L252:M252"/>
    <mergeCell ref="O252:P252"/>
    <mergeCell ref="R252:AD252"/>
    <mergeCell ref="C249:F249"/>
    <mergeCell ref="G249:I249"/>
    <mergeCell ref="J249:L249"/>
    <mergeCell ref="M249:N249"/>
    <mergeCell ref="O249:AD249"/>
    <mergeCell ref="N251:Q251"/>
    <mergeCell ref="T251:V251"/>
    <mergeCell ref="W251:AC251"/>
    <mergeCell ref="C251:F251"/>
    <mergeCell ref="I251:K251"/>
    <mergeCell ref="C250:F250"/>
    <mergeCell ref="H250:AC250"/>
    <mergeCell ref="C247:F247"/>
    <mergeCell ref="G247:H247"/>
    <mergeCell ref="I247:J247"/>
    <mergeCell ref="L247:M247"/>
    <mergeCell ref="O247:P247"/>
    <mergeCell ref="R247:AD247"/>
    <mergeCell ref="C248:F248"/>
    <mergeCell ref="H248:AC248"/>
    <mergeCell ref="B245:B249"/>
    <mergeCell ref="C245:F245"/>
    <mergeCell ref="H245:AC245"/>
    <mergeCell ref="C246:F246"/>
    <mergeCell ref="I246:K246"/>
    <mergeCell ref="B292:F292"/>
    <mergeCell ref="H292:AC292"/>
    <mergeCell ref="N246:Q246"/>
    <mergeCell ref="T246:V246"/>
    <mergeCell ref="W246:AC246"/>
    <mergeCell ref="B293:F294"/>
    <mergeCell ref="I293:AD293"/>
    <mergeCell ref="I294:AD294"/>
    <mergeCell ref="B295:F297"/>
    <mergeCell ref="I295:P295"/>
    <mergeCell ref="S295:Z295"/>
    <mergeCell ref="I296:K296"/>
    <mergeCell ref="L296:AD296"/>
    <mergeCell ref="I297:J297"/>
    <mergeCell ref="L297:AC297"/>
    <mergeCell ref="L232:AC232"/>
    <mergeCell ref="B233:F233"/>
    <mergeCell ref="G233:AD233"/>
    <mergeCell ref="B305:B309"/>
    <mergeCell ref="C305:F305"/>
    <mergeCell ref="H305:AC305"/>
    <mergeCell ref="C306:F306"/>
    <mergeCell ref="I306:K306"/>
    <mergeCell ref="N306:Q306"/>
    <mergeCell ref="T306:V306"/>
    <mergeCell ref="B227:F227"/>
    <mergeCell ref="B228:F229"/>
    <mergeCell ref="I228:AD228"/>
    <mergeCell ref="I229:AD229"/>
    <mergeCell ref="B230:F232"/>
    <mergeCell ref="I230:P230"/>
    <mergeCell ref="S230:Z230"/>
    <mergeCell ref="I231:K231"/>
    <mergeCell ref="L231:AD231"/>
    <mergeCell ref="I232:J232"/>
    <mergeCell ref="AB212:AC212"/>
    <mergeCell ref="T213:U213"/>
    <mergeCell ref="W213:X213"/>
    <mergeCell ref="Z213:AA213"/>
    <mergeCell ref="T214:U214"/>
    <mergeCell ref="V214:W214"/>
    <mergeCell ref="Y214:Z214"/>
    <mergeCell ref="AB214:AC214"/>
    <mergeCell ref="C211:C215"/>
    <mergeCell ref="D211:R215"/>
    <mergeCell ref="S211:S215"/>
    <mergeCell ref="T212:U212"/>
    <mergeCell ref="V212:W212"/>
    <mergeCell ref="Y212:Z212"/>
    <mergeCell ref="B208:B215"/>
    <mergeCell ref="C208:F208"/>
    <mergeCell ref="H208:AC208"/>
    <mergeCell ref="C209:F209"/>
    <mergeCell ref="I209:K209"/>
    <mergeCell ref="N209:Q209"/>
    <mergeCell ref="T209:V209"/>
    <mergeCell ref="W209:AC209"/>
    <mergeCell ref="C210:F210"/>
    <mergeCell ref="H210:AC210"/>
    <mergeCell ref="N201:Q201"/>
    <mergeCell ref="T201:V201"/>
    <mergeCell ref="W201:AC201"/>
    <mergeCell ref="C202:F202"/>
    <mergeCell ref="H202:AC202"/>
    <mergeCell ref="W205:X205"/>
    <mergeCell ref="Z205:AA205"/>
    <mergeCell ref="C177:F177"/>
    <mergeCell ref="G177:I177"/>
    <mergeCell ref="J177:L177"/>
    <mergeCell ref="M177:N177"/>
    <mergeCell ref="O177:AD177"/>
    <mergeCell ref="C203:C207"/>
    <mergeCell ref="D203:R207"/>
    <mergeCell ref="S203:S207"/>
    <mergeCell ref="T204:U204"/>
    <mergeCell ref="H194:AC194"/>
    <mergeCell ref="I175:J175"/>
    <mergeCell ref="L175:M175"/>
    <mergeCell ref="O175:P175"/>
    <mergeCell ref="R175:AD175"/>
    <mergeCell ref="C176:F176"/>
    <mergeCell ref="H176:AC176"/>
    <mergeCell ref="B173:B177"/>
    <mergeCell ref="C173:F173"/>
    <mergeCell ref="H173:AC173"/>
    <mergeCell ref="C174:F174"/>
    <mergeCell ref="I174:K174"/>
    <mergeCell ref="N174:Q174"/>
    <mergeCell ref="T174:V174"/>
    <mergeCell ref="W174:AC174"/>
    <mergeCell ref="C175:F175"/>
    <mergeCell ref="G175:H175"/>
    <mergeCell ref="O170:P170"/>
    <mergeCell ref="R170:AD170"/>
    <mergeCell ref="C171:F171"/>
    <mergeCell ref="H171:AC171"/>
    <mergeCell ref="C172:F172"/>
    <mergeCell ref="G172:I172"/>
    <mergeCell ref="J172:L172"/>
    <mergeCell ref="M172:N172"/>
    <mergeCell ref="O172:AD172"/>
    <mergeCell ref="I170:J170"/>
    <mergeCell ref="B168:B172"/>
    <mergeCell ref="C168:F168"/>
    <mergeCell ref="H168:AC168"/>
    <mergeCell ref="C169:F169"/>
    <mergeCell ref="I169:K169"/>
    <mergeCell ref="N169:Q169"/>
    <mergeCell ref="T169:V169"/>
    <mergeCell ref="W169:AC169"/>
    <mergeCell ref="C170:F170"/>
    <mergeCell ref="G170:H170"/>
    <mergeCell ref="I307:J307"/>
    <mergeCell ref="J470:Q470"/>
    <mergeCell ref="R470:AD470"/>
    <mergeCell ref="B298:F298"/>
    <mergeCell ref="G298:AD298"/>
    <mergeCell ref="B303:AD303"/>
    <mergeCell ref="B304:I304"/>
    <mergeCell ref="J304:L304"/>
    <mergeCell ref="M304:O304"/>
    <mergeCell ref="P304:AD304"/>
    <mergeCell ref="R242:AD242"/>
    <mergeCell ref="W306:AC306"/>
    <mergeCell ref="V204:W204"/>
    <mergeCell ref="Y204:Z204"/>
    <mergeCell ref="AB204:AC204"/>
    <mergeCell ref="T205:U205"/>
    <mergeCell ref="T206:U206"/>
    <mergeCell ref="V206:W206"/>
    <mergeCell ref="Y206:Z206"/>
    <mergeCell ref="AB206:AC206"/>
    <mergeCell ref="O307:P307"/>
    <mergeCell ref="C85:AD85"/>
    <mergeCell ref="C86:AD86"/>
    <mergeCell ref="Y81:Z81"/>
    <mergeCell ref="S78:S82"/>
    <mergeCell ref="T79:U79"/>
    <mergeCell ref="AB79:AC79"/>
    <mergeCell ref="V79:W79"/>
    <mergeCell ref="V81:W81"/>
    <mergeCell ref="W80:X80"/>
    <mergeCell ref="B75:B82"/>
    <mergeCell ref="C75:F75"/>
    <mergeCell ref="H75:AC75"/>
    <mergeCell ref="C76:F76"/>
    <mergeCell ref="I76:K76"/>
    <mergeCell ref="Z80:AA80"/>
    <mergeCell ref="C78:C82"/>
    <mergeCell ref="AB81:AC81"/>
    <mergeCell ref="Y79:Z79"/>
    <mergeCell ref="T81:U81"/>
    <mergeCell ref="O94:P94"/>
    <mergeCell ref="W68:AC68"/>
    <mergeCell ref="C69:F69"/>
    <mergeCell ref="T71:U71"/>
    <mergeCell ref="Z72:AA72"/>
    <mergeCell ref="I94:J94"/>
    <mergeCell ref="T76:V76"/>
    <mergeCell ref="I68:K68"/>
    <mergeCell ref="H77:AC77"/>
    <mergeCell ref="D78:R82"/>
    <mergeCell ref="W76:AC76"/>
    <mergeCell ref="B67:B74"/>
    <mergeCell ref="C67:F67"/>
    <mergeCell ref="S70:S74"/>
    <mergeCell ref="C77:F77"/>
    <mergeCell ref="T80:U80"/>
    <mergeCell ref="T73:U73"/>
    <mergeCell ref="V71:W71"/>
    <mergeCell ref="H69:AC69"/>
    <mergeCell ref="AB73:AC73"/>
    <mergeCell ref="A5:AD5"/>
    <mergeCell ref="D62:R66"/>
    <mergeCell ref="AB41:AC41"/>
    <mergeCell ref="AB31:AC31"/>
    <mergeCell ref="V33:W33"/>
    <mergeCell ref="Y33:Z33"/>
    <mergeCell ref="T12:V12"/>
    <mergeCell ref="W12:AC12"/>
    <mergeCell ref="V15:W15"/>
    <mergeCell ref="T65:U65"/>
    <mergeCell ref="AB65:AC65"/>
    <mergeCell ref="W36:AC36"/>
    <mergeCell ref="T36:V36"/>
    <mergeCell ref="V41:W41"/>
    <mergeCell ref="V65:W65"/>
    <mergeCell ref="N36:Q36"/>
    <mergeCell ref="V39:W39"/>
    <mergeCell ref="AB63:AC63"/>
    <mergeCell ref="Y55:Z55"/>
    <mergeCell ref="AB55:AC55"/>
    <mergeCell ref="B59:B66"/>
    <mergeCell ref="B92:B96"/>
    <mergeCell ref="G96:I96"/>
    <mergeCell ref="D70:R74"/>
    <mergeCell ref="N76:Q76"/>
    <mergeCell ref="V63:W63"/>
    <mergeCell ref="W72:X72"/>
    <mergeCell ref="V73:W73"/>
    <mergeCell ref="C70:C74"/>
    <mergeCell ref="W93:AC93"/>
    <mergeCell ref="L307:M307"/>
    <mergeCell ref="T41:U41"/>
    <mergeCell ref="T68:V68"/>
    <mergeCell ref="W193:AC193"/>
    <mergeCell ref="H107:AC107"/>
    <mergeCell ref="I109:J109"/>
    <mergeCell ref="T93:V93"/>
    <mergeCell ref="I93:K93"/>
    <mergeCell ref="J96:L96"/>
    <mergeCell ref="Z64:AA64"/>
    <mergeCell ref="W108:AC108"/>
    <mergeCell ref="T193:V193"/>
    <mergeCell ref="C307:F307"/>
    <mergeCell ref="G307:H307"/>
    <mergeCell ref="R307:AD307"/>
    <mergeCell ref="R94:AD94"/>
    <mergeCell ref="O109:P109"/>
    <mergeCell ref="C108:F108"/>
    <mergeCell ref="D195:R199"/>
    <mergeCell ref="O96:AD96"/>
    <mergeCell ref="C95:F95"/>
    <mergeCell ref="B83:E83"/>
    <mergeCell ref="C84:AD84"/>
    <mergeCell ref="T72:U72"/>
    <mergeCell ref="T40:U40"/>
    <mergeCell ref="S38:S42"/>
    <mergeCell ref="I60:K60"/>
    <mergeCell ref="AB71:AC71"/>
    <mergeCell ref="Y71:Z71"/>
    <mergeCell ref="Y73:Z73"/>
    <mergeCell ref="C308:F308"/>
    <mergeCell ref="H308:AC308"/>
    <mergeCell ref="C309:F309"/>
    <mergeCell ref="G309:I309"/>
    <mergeCell ref="J309:L309"/>
    <mergeCell ref="M309:N309"/>
    <mergeCell ref="O309:AD309"/>
    <mergeCell ref="A224:AD224"/>
    <mergeCell ref="C188:AD188"/>
    <mergeCell ref="B216:E216"/>
    <mergeCell ref="B192:B199"/>
    <mergeCell ref="C219:AD219"/>
    <mergeCell ref="B200:B207"/>
    <mergeCell ref="C200:F200"/>
    <mergeCell ref="H200:AC200"/>
    <mergeCell ref="C201:F201"/>
    <mergeCell ref="I201:K201"/>
    <mergeCell ref="B310:B314"/>
    <mergeCell ref="C310:F310"/>
    <mergeCell ref="H310:AC310"/>
    <mergeCell ref="C311:F311"/>
    <mergeCell ref="I311:K311"/>
    <mergeCell ref="N311:Q311"/>
    <mergeCell ref="C312:F312"/>
    <mergeCell ref="G312:H312"/>
    <mergeCell ref="I312:J312"/>
    <mergeCell ref="L312:M312"/>
    <mergeCell ref="C38:C42"/>
    <mergeCell ref="H95:AC95"/>
    <mergeCell ref="B35:B42"/>
    <mergeCell ref="C35:F35"/>
    <mergeCell ref="H145:AC145"/>
    <mergeCell ref="C182:AD182"/>
    <mergeCell ref="N68:Q68"/>
    <mergeCell ref="H67:AC67"/>
    <mergeCell ref="C107:F107"/>
    <mergeCell ref="W40:X40"/>
    <mergeCell ref="B10:AD10"/>
    <mergeCell ref="B91:AD91"/>
    <mergeCell ref="H110:AC110"/>
    <mergeCell ref="D30:R34"/>
    <mergeCell ref="Z40:AA40"/>
    <mergeCell ref="AB39:AC39"/>
    <mergeCell ref="B50:AD50"/>
    <mergeCell ref="D38:R42"/>
    <mergeCell ref="T64:U64"/>
    <mergeCell ref="H61:AC61"/>
    <mergeCell ref="T311:V311"/>
    <mergeCell ref="W311:AC311"/>
    <mergeCell ref="I193:K193"/>
    <mergeCell ref="B178:E178"/>
    <mergeCell ref="C184:AD184"/>
    <mergeCell ref="C181:AD181"/>
    <mergeCell ref="C194:F194"/>
    <mergeCell ref="C187:AD187"/>
    <mergeCell ref="B191:AD191"/>
    <mergeCell ref="C192:F192"/>
    <mergeCell ref="H333:AC333"/>
    <mergeCell ref="I334:K334"/>
    <mergeCell ref="C326:F326"/>
    <mergeCell ref="C333:F333"/>
    <mergeCell ref="C334:F334"/>
    <mergeCell ref="C325:F325"/>
    <mergeCell ref="C327:F327"/>
    <mergeCell ref="H327:AC327"/>
    <mergeCell ref="C328:C332"/>
    <mergeCell ref="T331:U331"/>
    <mergeCell ref="H35:AC35"/>
    <mergeCell ref="C37:F37"/>
    <mergeCell ref="C29:F29"/>
    <mergeCell ref="V31:W31"/>
    <mergeCell ref="T32:U32"/>
    <mergeCell ref="W32:X32"/>
    <mergeCell ref="C21:F21"/>
    <mergeCell ref="W24:X24"/>
    <mergeCell ref="C36:F36"/>
    <mergeCell ref="Y41:Z41"/>
    <mergeCell ref="Y25:Z25"/>
    <mergeCell ref="D22:R26"/>
    <mergeCell ref="C30:C34"/>
    <mergeCell ref="H37:AC37"/>
    <mergeCell ref="AB33:AC33"/>
    <mergeCell ref="Z32:AA32"/>
    <mergeCell ref="C20:F20"/>
    <mergeCell ref="I20:K20"/>
    <mergeCell ref="B27:B34"/>
    <mergeCell ref="C27:F27"/>
    <mergeCell ref="H27:AC27"/>
    <mergeCell ref="C28:F28"/>
    <mergeCell ref="I28:K28"/>
    <mergeCell ref="T31:U31"/>
    <mergeCell ref="AB25:AC25"/>
    <mergeCell ref="H29:AC29"/>
    <mergeCell ref="C59:F59"/>
    <mergeCell ref="Y39:Z39"/>
    <mergeCell ref="I36:K36"/>
    <mergeCell ref="T39:U39"/>
    <mergeCell ref="Y31:Z31"/>
    <mergeCell ref="W28:AC28"/>
    <mergeCell ref="S30:S34"/>
    <mergeCell ref="T33:U33"/>
    <mergeCell ref="D54:R58"/>
    <mergeCell ref="N52:Q52"/>
    <mergeCell ref="B11:B18"/>
    <mergeCell ref="C14:C18"/>
    <mergeCell ref="B19:B26"/>
    <mergeCell ref="C19:F19"/>
    <mergeCell ref="H19:AC19"/>
    <mergeCell ref="Y23:Z23"/>
    <mergeCell ref="V25:W25"/>
    <mergeCell ref="AB23:AC23"/>
    <mergeCell ref="C22:C26"/>
    <mergeCell ref="T23:U23"/>
    <mergeCell ref="Y15:Z15"/>
    <mergeCell ref="AB17:AC17"/>
    <mergeCell ref="Y17:Z17"/>
    <mergeCell ref="W20:AC20"/>
    <mergeCell ref="D14:R18"/>
    <mergeCell ref="N20:Q20"/>
    <mergeCell ref="T20:V20"/>
    <mergeCell ref="V17:W17"/>
    <mergeCell ref="T15:U15"/>
    <mergeCell ref="AB15:AC15"/>
    <mergeCell ref="T17:U17"/>
    <mergeCell ref="H21:AC21"/>
    <mergeCell ref="W16:X16"/>
    <mergeCell ref="Z16:AA16"/>
    <mergeCell ref="T28:V28"/>
    <mergeCell ref="V23:W23"/>
    <mergeCell ref="T25:U25"/>
    <mergeCell ref="N28:Q28"/>
    <mergeCell ref="Z24:AA24"/>
    <mergeCell ref="S14:S18"/>
    <mergeCell ref="C11:F11"/>
    <mergeCell ref="C12:F12"/>
    <mergeCell ref="C13:F13"/>
    <mergeCell ref="H13:AC13"/>
    <mergeCell ref="T24:U24"/>
    <mergeCell ref="S22:S26"/>
    <mergeCell ref="H11:AC11"/>
    <mergeCell ref="I12:K12"/>
    <mergeCell ref="N12:Q12"/>
    <mergeCell ref="T16:U16"/>
    <mergeCell ref="H192:AC192"/>
    <mergeCell ref="C313:F313"/>
    <mergeCell ref="H313:AC313"/>
    <mergeCell ref="C193:F193"/>
    <mergeCell ref="N193:Q193"/>
    <mergeCell ref="T196:U196"/>
    <mergeCell ref="W197:X197"/>
    <mergeCell ref="V198:W198"/>
    <mergeCell ref="Y198:Z198"/>
    <mergeCell ref="T198:U198"/>
    <mergeCell ref="T164:V164"/>
    <mergeCell ref="N60:Q60"/>
    <mergeCell ref="T63:U63"/>
    <mergeCell ref="C314:F314"/>
    <mergeCell ref="G314:I314"/>
    <mergeCell ref="J314:L314"/>
    <mergeCell ref="C167:F167"/>
    <mergeCell ref="C166:F166"/>
    <mergeCell ref="C165:F165"/>
    <mergeCell ref="L109:M109"/>
    <mergeCell ref="C335:F335"/>
    <mergeCell ref="C218:AD218"/>
    <mergeCell ref="M314:N314"/>
    <mergeCell ref="O314:AD314"/>
    <mergeCell ref="H227:AC227"/>
    <mergeCell ref="I317:J317"/>
    <mergeCell ref="L317:M317"/>
    <mergeCell ref="C318:F318"/>
    <mergeCell ref="H318:AC318"/>
    <mergeCell ref="C319:F319"/>
    <mergeCell ref="B315:B319"/>
    <mergeCell ref="C315:F315"/>
    <mergeCell ref="H315:AC315"/>
    <mergeCell ref="C316:F316"/>
    <mergeCell ref="I316:K316"/>
    <mergeCell ref="N316:Q316"/>
    <mergeCell ref="T316:V316"/>
    <mergeCell ref="W316:AC316"/>
    <mergeCell ref="C317:F317"/>
    <mergeCell ref="G317:H317"/>
    <mergeCell ref="G319:I319"/>
    <mergeCell ref="J319:L319"/>
    <mergeCell ref="M319:N319"/>
    <mergeCell ref="O319:AD319"/>
    <mergeCell ref="O165:P165"/>
    <mergeCell ref="M167:N167"/>
    <mergeCell ref="O167:AD167"/>
    <mergeCell ref="I165:J165"/>
    <mergeCell ref="L170:M170"/>
    <mergeCell ref="C183:AD183"/>
    <mergeCell ref="B163:B167"/>
    <mergeCell ref="H166:AC166"/>
    <mergeCell ref="G167:I167"/>
    <mergeCell ref="P162:AD162"/>
    <mergeCell ref="G165:H165"/>
    <mergeCell ref="R165:AD165"/>
    <mergeCell ref="J162:L162"/>
    <mergeCell ref="H163:AC163"/>
    <mergeCell ref="J167:L167"/>
    <mergeCell ref="N164:Q164"/>
    <mergeCell ref="B161:AD161"/>
    <mergeCell ref="I136:R136"/>
    <mergeCell ref="B136:F136"/>
    <mergeCell ref="B145:F145"/>
    <mergeCell ref="C157:AD157"/>
    <mergeCell ref="C156:AD156"/>
    <mergeCell ref="U136:AD136"/>
    <mergeCell ref="S148:Z148"/>
    <mergeCell ref="I146:AD146"/>
    <mergeCell ref="L149:AD149"/>
    <mergeCell ref="R109:AD109"/>
    <mergeCell ref="C110:F110"/>
    <mergeCell ref="C114:F114"/>
    <mergeCell ref="C121:AD121"/>
    <mergeCell ref="B117:E117"/>
    <mergeCell ref="B112:B116"/>
    <mergeCell ref="B107:B111"/>
    <mergeCell ref="N108:Q108"/>
    <mergeCell ref="G114:H114"/>
    <mergeCell ref="T108:V108"/>
    <mergeCell ref="C104:F104"/>
    <mergeCell ref="J111:L111"/>
    <mergeCell ref="C163:F163"/>
    <mergeCell ref="B137:E137"/>
    <mergeCell ref="M162:O162"/>
    <mergeCell ref="B162:I162"/>
    <mergeCell ref="H105:AC105"/>
    <mergeCell ref="G109:H109"/>
    <mergeCell ref="O111:AD111"/>
    <mergeCell ref="C153:AD153"/>
    <mergeCell ref="I149:K149"/>
    <mergeCell ref="L150:AC150"/>
    <mergeCell ref="C122:AD122"/>
    <mergeCell ref="C123:AD123"/>
    <mergeCell ref="Y135:AD135"/>
    <mergeCell ref="B135:F135"/>
    <mergeCell ref="Q135:V135"/>
    <mergeCell ref="N133:Q133"/>
    <mergeCell ref="H112:AC112"/>
    <mergeCell ref="N98:Q98"/>
    <mergeCell ref="C158:AD158"/>
    <mergeCell ref="I99:J99"/>
    <mergeCell ref="C101:F101"/>
    <mergeCell ref="G101:I101"/>
    <mergeCell ref="J101:L101"/>
    <mergeCell ref="L99:M99"/>
    <mergeCell ref="I98:K98"/>
    <mergeCell ref="G99:H99"/>
    <mergeCell ref="H100:AC100"/>
    <mergeCell ref="C100:F100"/>
    <mergeCell ref="O99:P99"/>
    <mergeCell ref="N4:Q4"/>
    <mergeCell ref="R4:AD4"/>
    <mergeCell ref="R99:AD99"/>
    <mergeCell ref="W98:AC98"/>
    <mergeCell ref="A7:AD7"/>
    <mergeCell ref="C60:F60"/>
    <mergeCell ref="C61:F61"/>
    <mergeCell ref="C98:F98"/>
    <mergeCell ref="W60:AC60"/>
    <mergeCell ref="B97:B101"/>
    <mergeCell ref="B102:B106"/>
    <mergeCell ref="H59:AC59"/>
    <mergeCell ref="O101:AD101"/>
    <mergeCell ref="G94:H94"/>
    <mergeCell ref="Y63:Z63"/>
    <mergeCell ref="Y65:Z65"/>
    <mergeCell ref="T60:V60"/>
    <mergeCell ref="H92:AC92"/>
    <mergeCell ref="N93:Q93"/>
    <mergeCell ref="C92:F92"/>
    <mergeCell ref="C93:F93"/>
    <mergeCell ref="C112:F112"/>
    <mergeCell ref="C106:F106"/>
    <mergeCell ref="C99:F99"/>
    <mergeCell ref="C109:F109"/>
    <mergeCell ref="C97:F97"/>
    <mergeCell ref="C102:F102"/>
    <mergeCell ref="C103:F103"/>
    <mergeCell ref="C111:F111"/>
    <mergeCell ref="C131:AD131"/>
    <mergeCell ref="C119:AD119"/>
    <mergeCell ref="J116:L116"/>
    <mergeCell ref="I114:J114"/>
    <mergeCell ref="O116:AD116"/>
    <mergeCell ref="C126:AD126"/>
    <mergeCell ref="D127:AD127"/>
    <mergeCell ref="G116:I116"/>
    <mergeCell ref="C113:F113"/>
    <mergeCell ref="H115:AC115"/>
    <mergeCell ref="I113:K113"/>
    <mergeCell ref="W113:AC113"/>
    <mergeCell ref="N113:Q113"/>
    <mergeCell ref="T113:V113"/>
    <mergeCell ref="L104:M104"/>
    <mergeCell ref="O104:P104"/>
    <mergeCell ref="R104:AD104"/>
    <mergeCell ref="I104:J104"/>
    <mergeCell ref="N103:Q103"/>
    <mergeCell ref="I103:K103"/>
    <mergeCell ref="H102:AC102"/>
    <mergeCell ref="G104:H104"/>
    <mergeCell ref="B126:B127"/>
    <mergeCell ref="B128:E128"/>
    <mergeCell ref="C129:AD129"/>
    <mergeCell ref="C130:AD130"/>
    <mergeCell ref="L114:M114"/>
    <mergeCell ref="O114:P114"/>
    <mergeCell ref="R114:AD114"/>
    <mergeCell ref="C115:F115"/>
    <mergeCell ref="I108:K108"/>
    <mergeCell ref="C116:F116"/>
    <mergeCell ref="T103:V103"/>
    <mergeCell ref="W103:AC103"/>
    <mergeCell ref="H97:AC97"/>
    <mergeCell ref="C120:AD120"/>
    <mergeCell ref="G111:I111"/>
    <mergeCell ref="C105:F105"/>
    <mergeCell ref="C118:AD118"/>
    <mergeCell ref="T98:V98"/>
    <mergeCell ref="J106:L106"/>
    <mergeCell ref="C96:F96"/>
    <mergeCell ref="W64:X64"/>
    <mergeCell ref="O106:AD106"/>
    <mergeCell ref="G106:I106"/>
    <mergeCell ref="S62:S66"/>
    <mergeCell ref="C62:C66"/>
    <mergeCell ref="L94:M94"/>
    <mergeCell ref="N89:Q89"/>
    <mergeCell ref="R89:AD89"/>
    <mergeCell ref="C68:F68"/>
    <mergeCell ref="B152:E152"/>
    <mergeCell ref="A142:AD142"/>
    <mergeCell ref="C139:AD139"/>
    <mergeCell ref="R133:AD133"/>
    <mergeCell ref="C94:F94"/>
    <mergeCell ref="I135:N135"/>
    <mergeCell ref="B148:F150"/>
    <mergeCell ref="I147:AD147"/>
    <mergeCell ref="I148:P148"/>
    <mergeCell ref="L165:M165"/>
    <mergeCell ref="C138:AD138"/>
    <mergeCell ref="G151:AD151"/>
    <mergeCell ref="V196:W196"/>
    <mergeCell ref="Y196:Z196"/>
    <mergeCell ref="C180:AD180"/>
    <mergeCell ref="W164:AC164"/>
    <mergeCell ref="I164:K164"/>
    <mergeCell ref="C164:F164"/>
    <mergeCell ref="S195:S199"/>
    <mergeCell ref="I326:K326"/>
    <mergeCell ref="N326:Q326"/>
    <mergeCell ref="T326:V326"/>
    <mergeCell ref="W326:AC326"/>
    <mergeCell ref="D328:R332"/>
    <mergeCell ref="S328:S332"/>
    <mergeCell ref="T329:U329"/>
    <mergeCell ref="T330:U330"/>
    <mergeCell ref="W330:X330"/>
    <mergeCell ref="Z330:AA330"/>
    <mergeCell ref="AB196:AC196"/>
    <mergeCell ref="AB198:AC198"/>
    <mergeCell ref="M239:O239"/>
    <mergeCell ref="P239:AD239"/>
    <mergeCell ref="B234:E234"/>
    <mergeCell ref="I241:K241"/>
    <mergeCell ref="B238:AD238"/>
    <mergeCell ref="C235:AD235"/>
    <mergeCell ref="C217:AD217"/>
    <mergeCell ref="C220:AD220"/>
    <mergeCell ref="W241:AC241"/>
    <mergeCell ref="N241:Q241"/>
    <mergeCell ref="T241:V241"/>
    <mergeCell ref="Y329:Z329"/>
    <mergeCell ref="AB329:AC329"/>
    <mergeCell ref="C242:F242"/>
    <mergeCell ref="G242:H242"/>
    <mergeCell ref="B324:AD324"/>
    <mergeCell ref="B325:B332"/>
    <mergeCell ref="H325:AC325"/>
    <mergeCell ref="B240:B244"/>
    <mergeCell ref="B239:I239"/>
    <mergeCell ref="J239:L239"/>
    <mergeCell ref="C240:F240"/>
    <mergeCell ref="H240:AC240"/>
    <mergeCell ref="C241:F241"/>
    <mergeCell ref="C244:F244"/>
    <mergeCell ref="G244:I244"/>
    <mergeCell ref="J244:L244"/>
    <mergeCell ref="C243:F243"/>
    <mergeCell ref="O317:P317"/>
    <mergeCell ref="R317:AD317"/>
    <mergeCell ref="O312:P312"/>
    <mergeCell ref="R312:AD312"/>
    <mergeCell ref="V329:W329"/>
    <mergeCell ref="V331:W331"/>
    <mergeCell ref="Y331:Z331"/>
    <mergeCell ref="AB331:AC331"/>
    <mergeCell ref="B333:B340"/>
    <mergeCell ref="N334:Q334"/>
    <mergeCell ref="T334:V334"/>
    <mergeCell ref="W334:AC334"/>
    <mergeCell ref="H335:AC335"/>
    <mergeCell ref="C336:C340"/>
    <mergeCell ref="D336:R340"/>
    <mergeCell ref="S336:S340"/>
    <mergeCell ref="T337:U337"/>
    <mergeCell ref="V337:W337"/>
    <mergeCell ref="C261:F261"/>
    <mergeCell ref="C262:F262"/>
    <mergeCell ref="B260:B267"/>
    <mergeCell ref="H260:AC260"/>
    <mergeCell ref="I261:K261"/>
    <mergeCell ref="N261:Q261"/>
    <mergeCell ref="C260:F260"/>
    <mergeCell ref="T261:V261"/>
    <mergeCell ref="W261:AC261"/>
    <mergeCell ref="H262:AC262"/>
    <mergeCell ref="Y337:Z337"/>
    <mergeCell ref="AB337:AC337"/>
    <mergeCell ref="T338:U338"/>
    <mergeCell ref="W338:X338"/>
    <mergeCell ref="Z338:AA338"/>
    <mergeCell ref="T339:U339"/>
    <mergeCell ref="V339:W339"/>
    <mergeCell ref="Y339:Z339"/>
    <mergeCell ref="AB339:AC339"/>
    <mergeCell ref="B341:B348"/>
    <mergeCell ref="C341:F341"/>
    <mergeCell ref="H341:AC341"/>
    <mergeCell ref="C342:F342"/>
    <mergeCell ref="I342:K342"/>
    <mergeCell ref="N342:Q342"/>
    <mergeCell ref="T342:V342"/>
    <mergeCell ref="W342:AC342"/>
    <mergeCell ref="C343:F343"/>
    <mergeCell ref="H343:AC343"/>
    <mergeCell ref="C344:C348"/>
    <mergeCell ref="D344:R348"/>
    <mergeCell ref="S344:S348"/>
    <mergeCell ref="T345:U345"/>
    <mergeCell ref="V345:W345"/>
    <mergeCell ref="Y345:Z345"/>
    <mergeCell ref="AB345:AC345"/>
    <mergeCell ref="T346:U346"/>
    <mergeCell ref="W346:X346"/>
    <mergeCell ref="Z346:AA346"/>
    <mergeCell ref="T347:U347"/>
    <mergeCell ref="V347:W347"/>
    <mergeCell ref="Y347:Z347"/>
    <mergeCell ref="AB347:AC347"/>
    <mergeCell ref="B349:E349"/>
    <mergeCell ref="L3:O3"/>
    <mergeCell ref="P2:AD2"/>
    <mergeCell ref="P3:AD3"/>
    <mergeCell ref="B320:E320"/>
    <mergeCell ref="B146:F147"/>
    <mergeCell ref="L2:O2"/>
    <mergeCell ref="C154:AD154"/>
    <mergeCell ref="C186:AD186"/>
    <mergeCell ref="B179:E179"/>
    <mergeCell ref="B299:E299"/>
    <mergeCell ref="C155:AD155"/>
    <mergeCell ref="C321:AD321"/>
    <mergeCell ref="C300:AD300"/>
    <mergeCell ref="B255:E255"/>
    <mergeCell ref="C256:AD256"/>
    <mergeCell ref="B284:E284"/>
    <mergeCell ref="O242:P242"/>
    <mergeCell ref="B259:AD259"/>
    <mergeCell ref="B250:B254"/>
    <mergeCell ref="B51:B58"/>
    <mergeCell ref="A448:AD448"/>
    <mergeCell ref="B450:B454"/>
    <mergeCell ref="B465:E465"/>
    <mergeCell ref="S54:S58"/>
    <mergeCell ref="W52:AC52"/>
    <mergeCell ref="T57:U57"/>
    <mergeCell ref="B460:B464"/>
    <mergeCell ref="C450:F450"/>
    <mergeCell ref="H450:AC450"/>
    <mergeCell ref="I52:K52"/>
    <mergeCell ref="T52:V52"/>
    <mergeCell ref="Z56:AA56"/>
    <mergeCell ref="I457:P457"/>
    <mergeCell ref="T197:U197"/>
    <mergeCell ref="C452:F454"/>
    <mergeCell ref="I452:P452"/>
    <mergeCell ref="I451:N451"/>
    <mergeCell ref="L454:AC454"/>
    <mergeCell ref="C350:AD350"/>
    <mergeCell ref="S452:Z452"/>
    <mergeCell ref="C467:AD467"/>
    <mergeCell ref="Z197:AA197"/>
    <mergeCell ref="W451:AD451"/>
    <mergeCell ref="J426:Q426"/>
    <mergeCell ref="R426:AD426"/>
    <mergeCell ref="Q451:V451"/>
    <mergeCell ref="I453:K453"/>
    <mergeCell ref="L453:AD453"/>
    <mergeCell ref="I454:J454"/>
    <mergeCell ref="C285:AD285"/>
    <mergeCell ref="C54:C58"/>
    <mergeCell ref="T56:U56"/>
    <mergeCell ref="W56:X56"/>
    <mergeCell ref="M244:N244"/>
    <mergeCell ref="O244:AD244"/>
    <mergeCell ref="L242:M242"/>
    <mergeCell ref="I150:J150"/>
    <mergeCell ref="I242:J242"/>
    <mergeCell ref="H243:AC243"/>
    <mergeCell ref="Y57:Z57"/>
    <mergeCell ref="AB57:AC57"/>
    <mergeCell ref="B151:F151"/>
    <mergeCell ref="C195:C199"/>
    <mergeCell ref="C51:F51"/>
    <mergeCell ref="V57:W57"/>
    <mergeCell ref="T55:U55"/>
    <mergeCell ref="V55:W55"/>
    <mergeCell ref="H51:AC51"/>
    <mergeCell ref="C52:F52"/>
    <mergeCell ref="C457:F459"/>
    <mergeCell ref="S457:Z457"/>
    <mergeCell ref="C460:F460"/>
    <mergeCell ref="H460:AC460"/>
    <mergeCell ref="S462:Z462"/>
    <mergeCell ref="L1:O1"/>
    <mergeCell ref="P1:AD1"/>
    <mergeCell ref="L459:AC459"/>
    <mergeCell ref="C53:F53"/>
    <mergeCell ref="H53:AC53"/>
    <mergeCell ref="B455:B459"/>
    <mergeCell ref="C455:F455"/>
    <mergeCell ref="H455:AC455"/>
    <mergeCell ref="I458:K458"/>
    <mergeCell ref="L458:AD458"/>
    <mergeCell ref="I459:J459"/>
    <mergeCell ref="C456:F456"/>
    <mergeCell ref="I456:N456"/>
    <mergeCell ref="Q456:V456"/>
    <mergeCell ref="W456:AD456"/>
    <mergeCell ref="L464:AC464"/>
    <mergeCell ref="C461:F461"/>
    <mergeCell ref="I461:N461"/>
    <mergeCell ref="Q461:V461"/>
    <mergeCell ref="W461:AD461"/>
    <mergeCell ref="C462:F464"/>
    <mergeCell ref="I462:P462"/>
    <mergeCell ref="I463:K463"/>
    <mergeCell ref="L463:AD463"/>
    <mergeCell ref="I464:J464"/>
    <mergeCell ref="A370:AD370"/>
    <mergeCell ref="C374:F374"/>
    <mergeCell ref="H374:AC374"/>
    <mergeCell ref="C375:F375"/>
    <mergeCell ref="I375:N375"/>
    <mergeCell ref="O375:V375"/>
    <mergeCell ref="W375:AD375"/>
    <mergeCell ref="C388:F388"/>
    <mergeCell ref="H388:AC388"/>
    <mergeCell ref="C376:F379"/>
    <mergeCell ref="I376:J376"/>
    <mergeCell ref="C380:C387"/>
    <mergeCell ref="C389:F389"/>
    <mergeCell ref="I389:N389"/>
    <mergeCell ref="H380:AC380"/>
    <mergeCell ref="D380:F380"/>
    <mergeCell ref="D382:F382"/>
    <mergeCell ref="I391:K391"/>
    <mergeCell ref="L391:AD391"/>
    <mergeCell ref="I392:J392"/>
    <mergeCell ref="L392:AC392"/>
    <mergeCell ref="G393:AD393"/>
    <mergeCell ref="I377:K377"/>
    <mergeCell ref="L377:AD377"/>
    <mergeCell ref="I378:J378"/>
    <mergeCell ref="L378:AC378"/>
    <mergeCell ref="G379:AD379"/>
    <mergeCell ref="C417:AD417"/>
    <mergeCell ref="C404:F407"/>
    <mergeCell ref="I404:J404"/>
    <mergeCell ref="C402:F402"/>
    <mergeCell ref="H402:AC402"/>
    <mergeCell ref="C403:F403"/>
    <mergeCell ref="I403:N403"/>
    <mergeCell ref="O403:V403"/>
    <mergeCell ref="W403:AD403"/>
    <mergeCell ref="I405:K405"/>
    <mergeCell ref="N381:Q381"/>
    <mergeCell ref="C420:AD420"/>
    <mergeCell ref="C421:AD421"/>
    <mergeCell ref="L405:AD405"/>
    <mergeCell ref="I406:J406"/>
    <mergeCell ref="L406:AC406"/>
    <mergeCell ref="G407:AD407"/>
    <mergeCell ref="B416:E416"/>
    <mergeCell ref="H394:AC394"/>
    <mergeCell ref="I395:K395"/>
    <mergeCell ref="N395:Q395"/>
    <mergeCell ref="T395:V395"/>
    <mergeCell ref="W395:AC395"/>
    <mergeCell ref="B388:B401"/>
    <mergeCell ref="O389:V389"/>
    <mergeCell ref="W389:AD389"/>
    <mergeCell ref="C390:F393"/>
    <mergeCell ref="I390:J390"/>
    <mergeCell ref="C394:C401"/>
    <mergeCell ref="D397:D401"/>
    <mergeCell ref="C424:AD424"/>
    <mergeCell ref="N409:Q409"/>
    <mergeCell ref="T409:V409"/>
    <mergeCell ref="W409:AC409"/>
    <mergeCell ref="H410:AC410"/>
    <mergeCell ref="I409:K409"/>
    <mergeCell ref="C418:AD418"/>
    <mergeCell ref="C419:AD419"/>
    <mergeCell ref="D410:F410"/>
    <mergeCell ref="S411:S415"/>
    <mergeCell ref="E383:R387"/>
    <mergeCell ref="B402:B415"/>
    <mergeCell ref="B373:AD373"/>
    <mergeCell ref="C422:AD422"/>
    <mergeCell ref="C423:AD423"/>
    <mergeCell ref="H408:AC408"/>
    <mergeCell ref="H396:AC396"/>
    <mergeCell ref="D394:F394"/>
    <mergeCell ref="I381:K381"/>
    <mergeCell ref="B374:B387"/>
    <mergeCell ref="AB386:AC386"/>
    <mergeCell ref="T381:V381"/>
    <mergeCell ref="W381:AC381"/>
    <mergeCell ref="H382:AC382"/>
    <mergeCell ref="D396:F396"/>
    <mergeCell ref="D383:D387"/>
    <mergeCell ref="S383:S387"/>
    <mergeCell ref="T384:U384"/>
    <mergeCell ref="V384:W384"/>
    <mergeCell ref="Y384:Z384"/>
    <mergeCell ref="E397:R401"/>
    <mergeCell ref="AB384:AC384"/>
    <mergeCell ref="T385:U385"/>
    <mergeCell ref="W385:X385"/>
    <mergeCell ref="Z385:AA385"/>
    <mergeCell ref="T386:U386"/>
    <mergeCell ref="V386:W386"/>
    <mergeCell ref="Y386:Z386"/>
    <mergeCell ref="V400:W400"/>
    <mergeCell ref="Y400:Z400"/>
    <mergeCell ref="AB400:AC400"/>
    <mergeCell ref="S397:S401"/>
    <mergeCell ref="T398:U398"/>
    <mergeCell ref="V398:W398"/>
    <mergeCell ref="Y398:Z398"/>
    <mergeCell ref="Y412:Z412"/>
    <mergeCell ref="C408:C415"/>
    <mergeCell ref="D411:D415"/>
    <mergeCell ref="E411:R415"/>
    <mergeCell ref="D408:F408"/>
    <mergeCell ref="AB398:AC398"/>
    <mergeCell ref="T399:U399"/>
    <mergeCell ref="W399:X399"/>
    <mergeCell ref="Z399:AA399"/>
    <mergeCell ref="T400:U400"/>
    <mergeCell ref="AB412:AC412"/>
    <mergeCell ref="AB414:AC414"/>
    <mergeCell ref="T412:U412"/>
    <mergeCell ref="V412:W412"/>
    <mergeCell ref="T413:U413"/>
    <mergeCell ref="W413:X413"/>
    <mergeCell ref="Z413:AA413"/>
    <mergeCell ref="T414:U414"/>
    <mergeCell ref="V414:W414"/>
    <mergeCell ref="Y414:Z414"/>
  </mergeCells>
  <dataValidations count="1">
    <dataValidation type="list" allowBlank="1" showInputMessage="1" showErrorMessage="1" sqref="T15:U15 T17:U17 T23:U23 T25:U25 T31:U31 T33:U33 T39:U39 T41:U41 T55:U55 T57:U57 T63:U63 T65:U65 T71:U71 T73:U73 T79:U79 T81:U81 G94:H94 G99:H99 G104:H104 G109:H109 G114:H114 G165:H165 G170:H170 G175:H175 T196:U196 T198:U198 T204:U204 T206:U206 T212:U212 T214:U214 G242:H242 G247:H247 G252:H252 T264:U264 T266:U266 T272:U272 T274:U274 T280:U280 T282:U282 G307:H307 G312:H312 G317:H317 T329:U329 T331:U331 T337:U337 T339:U339 T345:U345 T347:U347 T436:U436 T438:U438 T480:U480 T482:U482 T384:U384 T386:U386 T398:U398 T400:U400 T412:U412 T414:U414">
      <formula1>"平成,令和"</formula1>
    </dataValidation>
  </dataValidations>
  <printOptions/>
  <pageMargins left="0.6692913385826772" right="0.5511811023622047" top="0.5905511811023623" bottom="0.5905511811023623" header="0.31496062992125984" footer="0.31496062992125984"/>
  <pageSetup fitToHeight="0" fitToWidth="1" horizontalDpi="600" verticalDpi="600" orientation="portrait" paperSize="9" scale="97" r:id="rId2"/>
  <headerFooter>
    <oddHeader>&amp;L&amp;"ＭＳ ゴシック,標準"総合評価（標準型）加算点等算出資料申請書&amp;R&amp;"ＭＳ ゴシック,標準"（用紙Ａ４）</oddHeader>
    <oddFooter>&amp;L&amp;"ＭＳ ゴシック,標準"街路工事&amp;R&amp;P / &amp;N</oddFooter>
  </headerFooter>
  <rowBreaks count="13" manualBreakCount="13">
    <brk id="47" max="29" man="1"/>
    <brk id="88" max="29" man="1"/>
    <brk id="123" max="29" man="1"/>
    <brk id="140" max="255" man="1"/>
    <brk id="177" max="29" man="1"/>
    <brk id="222" max="29" man="1"/>
    <brk id="256" max="29" man="1"/>
    <brk id="287" max="29" man="1"/>
    <brk id="321" max="29" man="1"/>
    <brk id="351" max="29" man="1"/>
    <brk id="369" max="29" man="1"/>
    <brk id="424" max="29" man="1"/>
    <brk id="468" max="29"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2021-06-24T02:02:26Z</dcterms:modified>
  <cp:category/>
  <cp:version/>
  <cp:contentType/>
  <cp:contentStatus/>
</cp:coreProperties>
</file>